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NSUPLEE\Data Files\Desktop\Italy\"/>
    </mc:Choice>
  </mc:AlternateContent>
  <bookViews>
    <workbookView xWindow="150" yWindow="4215" windowWidth="13800" windowHeight="4230"/>
  </bookViews>
  <sheets>
    <sheet name="Dutch 3D Measurements Stanning" sheetId="1" r:id="rId1"/>
    <sheet name="Dutch 3D Measurements Seated" sheetId="3" r:id="rId2"/>
  </sheets>
  <calcPr calcId="162913"/>
  <fileRecoveryPr autoRecover="0"/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</calcChain>
</file>

<file path=xl/sharedStrings.xml><?xml version="1.0" encoding="utf-8"?>
<sst xmlns="http://schemas.openxmlformats.org/spreadsheetml/2006/main" count="2359" uniqueCount="65">
  <si>
    <t>Subject Number</t>
  </si>
  <si>
    <t>Acromial Ht Stand Lt (mm)</t>
  </si>
  <si>
    <t>Acromial Ht Stand Rt (mm)</t>
  </si>
  <si>
    <t>Acromion-Radiale Len Lt (mm)</t>
  </si>
  <si>
    <t>Acromion-Radiale Len Rt (mm)</t>
  </si>
  <si>
    <t>Ankle Ht Lt (Malleolus, Lateral) (mm)</t>
  </si>
  <si>
    <t>Ankle Ht Rt (Malleolus, Lateral) (mm)</t>
  </si>
  <si>
    <t>Arm Inseam Lt (mm)</t>
  </si>
  <si>
    <t>Arm Inseam Rt (mm)</t>
  </si>
  <si>
    <t>Axilla Ht Lt (mm)</t>
  </si>
  <si>
    <t>Axilla Ht Rt (mm)</t>
  </si>
  <si>
    <t>Biacromial Brth (mm)</t>
  </si>
  <si>
    <t>Bicristale Brth (mm)</t>
  </si>
  <si>
    <t>Bigonial Brth (mm)</t>
  </si>
  <si>
    <t>Bispinous Brth (mm)</t>
  </si>
  <si>
    <t>Bitragion Brth (mm)</t>
  </si>
  <si>
    <t>Bitrochanteric Brth Stand (mm)</t>
  </si>
  <si>
    <t>Bustpoint Brth (mm)</t>
  </si>
  <si>
    <t>Cervicale Ht (mm)</t>
  </si>
  <si>
    <t>Chest Ht Stand (mm)</t>
  </si>
  <si>
    <t>Elbow Ht Stand Lt (mm)</t>
  </si>
  <si>
    <t>Elbow Ht Stand Rt (mm)</t>
  </si>
  <si>
    <t>Foot Brth Lt (mm)</t>
  </si>
  <si>
    <t>Foot Brth Rt (mm)</t>
  </si>
  <si>
    <t>Infraorbitale Ht Lt Stand (mm)</t>
  </si>
  <si>
    <t>Infraorbitale Ht Rt Stand (mm)</t>
  </si>
  <si>
    <t>Inter-pupillary Dst (mm)</t>
  </si>
  <si>
    <t>Interscye Dst Stand (mm)</t>
  </si>
  <si>
    <t>Knee Ht Stand Lt (mm)</t>
  </si>
  <si>
    <t>Knee Ht Stand Rt (mm)</t>
  </si>
  <si>
    <t>Malleolus Med Lt (mm)</t>
  </si>
  <si>
    <t>Malleolus Med Rt (mm)</t>
  </si>
  <si>
    <t>Neck Ht (mm)</t>
  </si>
  <si>
    <t>Radiale-Stylion Len Lt (mm)</t>
  </si>
  <si>
    <t>Radiale-Stylion Len Rt (mm)</t>
  </si>
  <si>
    <t>Sellion Supramenton (mm)</t>
  </si>
  <si>
    <t>Sleeve Outseam Len Lt (mm)</t>
  </si>
  <si>
    <t>Sleeve Outseam Len Rt (mm)</t>
  </si>
  <si>
    <t>Sphyrion Ht Lt (mm)</t>
  </si>
  <si>
    <t>Sphyrion Ht Rt (mm)</t>
  </si>
  <si>
    <t>Suprasternale Ht (mm)</t>
  </si>
  <si>
    <t>Trochanterion Ht Lt (mm)</t>
  </si>
  <si>
    <t>Trochanterion Ht Rt (mm)</t>
  </si>
  <si>
    <t>Waist Back (mm)</t>
  </si>
  <si>
    <t>NL Subject</t>
  </si>
  <si>
    <t>Trochanter to Seated Surface Rt (mm)</t>
  </si>
  <si>
    <t>Trochanter to Seated Surface Lt (mm)</t>
  </si>
  <si>
    <t>Trochanter to Femoral Epicondyle Lat Rt (mm)</t>
  </si>
  <si>
    <t>Trochanter to Femoral Epicondyle Lat Lt (mm)</t>
  </si>
  <si>
    <t>Infroarbitale Ht Sit Rt (mm)</t>
  </si>
  <si>
    <t>Infraorbitale Ht Sit Lt (mm)</t>
  </si>
  <si>
    <t>Femoral Epicondyle Lat to Malleolus Lat Rt (mm)</t>
  </si>
  <si>
    <t>Femoral Epicondyle Lat to Malleolus Lat Lt (mm)</t>
  </si>
  <si>
    <t>Elbow Ht Sit Rt (mm)</t>
  </si>
  <si>
    <t>Elbow Ht Sit Lt (mm)</t>
  </si>
  <si>
    <t>Buttock to Trochanter Lth (mm)</t>
  </si>
  <si>
    <t>Bitrochanteric Brth Sit (mm)</t>
  </si>
  <si>
    <t>Bi-lateral Humeral Epicondyle Brth Sit (mm)</t>
  </si>
  <si>
    <t>Bi-lateral Femoral Epicondyle Brth Sit (mm)</t>
  </si>
  <si>
    <t>Acromial Ht Sit Rt (mm)</t>
  </si>
  <si>
    <t>Acromial Ht Sit Lt (mm)</t>
  </si>
  <si>
    <t>Gender</t>
  </si>
  <si>
    <t>Age (Years)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</si>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</sst>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RowHeight="12.75" x14ac:dyDescent="0.2"/>
  <cols>
    <col min="1" max="1" width="8" customWidth="1"/>
    <col min="2" max="2" width="8.140625" customWidth="1"/>
    <col min="3" max="4" width="8.85546875" customWidth="1"/>
    <col min="6" max="6" width="8.7109375" customWidth="1"/>
    <col min="7" max="7" width="8.42578125" customWidth="1"/>
    <col min="8" max="8" width="9.42578125" customWidth="1"/>
    <col min="9" max="9" width="9.85546875" customWidth="1"/>
    <col min="10" max="10" width="9.5703125" customWidth="1"/>
    <col min="11" max="11" width="10.28515625" customWidth="1"/>
    <col min="12" max="12" width="10.140625" customWidth="1"/>
    <col min="13" max="13" width="8.5703125" customWidth="1"/>
    <col min="14" max="14" width="8.140625" customWidth="1"/>
    <col min="15" max="15" width="9.28515625" customWidth="1"/>
    <col min="16" max="16" width="9.85546875" customWidth="1"/>
    <col min="17" max="17" width="8.7109375" customWidth="1"/>
    <col min="18" max="18" width="9.85546875" customWidth="1"/>
    <col min="19" max="19" width="9.42578125" customWidth="1"/>
    <col min="20" max="20" width="12.28515625" customWidth="1"/>
    <col min="21" max="21" width="9.28515625" customWidth="1"/>
    <col min="22" max="22" width="8.7109375" customWidth="1"/>
    <col min="23" max="23" width="10.5703125" customWidth="1"/>
    <col min="24" max="24" width="9.28515625" customWidth="1"/>
    <col min="25" max="25" width="11.85546875" customWidth="1"/>
    <col min="26" max="26" width="7.85546875" customWidth="1"/>
    <col min="27" max="27" width="9.28515625" customWidth="1"/>
    <col min="28" max="28" width="11.28515625" customWidth="1"/>
    <col min="29" max="29" width="10.7109375" customWidth="1"/>
    <col min="30" max="30" width="12" customWidth="1"/>
    <col min="31" max="31" width="9.5703125" customWidth="1"/>
    <col min="32" max="32" width="9.28515625" customWidth="1"/>
    <col min="33" max="33" width="10" customWidth="1"/>
    <col min="34" max="34" width="9.85546875" customWidth="1"/>
    <col min="35" max="35" width="8.7109375" customWidth="1"/>
    <col min="36" max="36" width="7.5703125" customWidth="1"/>
    <col min="37" max="38" width="12.7109375" customWidth="1"/>
    <col min="39" max="39" width="12.5703125" customWidth="1"/>
    <col min="40" max="40" width="9.42578125" customWidth="1"/>
    <col min="41" max="41" width="8.7109375" customWidth="1"/>
    <col min="42" max="42" width="8.42578125" customWidth="1"/>
    <col min="43" max="43" width="8.140625" customWidth="1"/>
    <col min="44" max="44" width="11.85546875" customWidth="1"/>
    <col min="45" max="45" width="13.28515625" customWidth="1"/>
    <col min="46" max="46" width="11.7109375" customWidth="1"/>
    <col min="47" max="47" width="7" customWidth="1"/>
  </cols>
  <sheetData>
    <row r="1" spans="1:47" s="1" customFormat="1" ht="55.9" customHeight="1" x14ac:dyDescent="0.2">
      <c r="A1" s="1" t="s">
        <v>0</v>
      </c>
      <c r="B1" s="1" t="s">
        <v>44</v>
      </c>
      <c r="C1" s="1" t="s">
        <v>61</v>
      </c>
      <c r="D1" s="1" t="s">
        <v>62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</row>
    <row r="2" spans="1:47" x14ac:dyDescent="0.2">
      <c r="A2">
        <f>+B2+10000</f>
        <v>11001</v>
      </c>
      <c r="B2">
        <v>1001</v>
      </c>
      <c r="C2" t="s">
        <v>63</v>
      </c>
      <c r="D2" s="3">
        <v>38.5</v>
      </c>
      <c r="E2" s="3">
        <v>1429.49</v>
      </c>
      <c r="F2" s="3">
        <v>1418.54</v>
      </c>
      <c r="G2" s="3">
        <v>330.61</v>
      </c>
      <c r="H2" s="3">
        <v>338.18099999999998</v>
      </c>
      <c r="I2" s="3">
        <v>67.569999999999993</v>
      </c>
      <c r="J2" s="3">
        <v>69.63</v>
      </c>
      <c r="K2" s="3">
        <v>473.798</v>
      </c>
      <c r="L2" s="3">
        <v>470.22899999999998</v>
      </c>
      <c r="M2" s="3">
        <v>1335.69</v>
      </c>
      <c r="N2" s="3">
        <v>1315.18</v>
      </c>
      <c r="O2" s="3">
        <v>359.315</v>
      </c>
      <c r="P2" s="3">
        <v>280.911</v>
      </c>
      <c r="Q2" s="3">
        <v>108.53400000000001</v>
      </c>
      <c r="R2" s="3">
        <v>250.15600000000001</v>
      </c>
      <c r="S2" s="3">
        <v>147.43600000000001</v>
      </c>
      <c r="T2" s="3">
        <v>363.03300000000002</v>
      </c>
      <c r="U2" s="3">
        <v>180.268</v>
      </c>
      <c r="V2" s="3">
        <v>1466.8</v>
      </c>
      <c r="W2" s="3">
        <v>1231.75</v>
      </c>
      <c r="X2" s="3">
        <v>1125.29</v>
      </c>
      <c r="Y2" s="3">
        <v>1100.4000000000001</v>
      </c>
      <c r="Z2" s="3">
        <v>80.548699999999997</v>
      </c>
      <c r="AA2" s="3">
        <v>89.271500000000003</v>
      </c>
      <c r="AB2" s="3">
        <v>1581.62</v>
      </c>
      <c r="AC2" s="3">
        <v>1574.7</v>
      </c>
      <c r="AD2" s="3">
        <v>68.390799999999999</v>
      </c>
      <c r="AE2" s="3">
        <v>371.37900000000002</v>
      </c>
      <c r="AF2" s="3">
        <v>451.9</v>
      </c>
      <c r="AG2" s="3">
        <v>444.96</v>
      </c>
      <c r="AH2" s="3">
        <v>85.54</v>
      </c>
      <c r="AI2" s="3">
        <v>88.96</v>
      </c>
      <c r="AJ2" s="3">
        <v>111.21899999999999</v>
      </c>
      <c r="AK2" s="3">
        <v>237.315</v>
      </c>
      <c r="AL2" s="3">
        <v>240.22200000000001</v>
      </c>
      <c r="AM2" s="3">
        <v>81.938699999999997</v>
      </c>
      <c r="AN2" s="3">
        <v>549.20000000000005</v>
      </c>
      <c r="AO2" s="3">
        <v>580.23500000000001</v>
      </c>
      <c r="AP2" s="3">
        <v>67.209999999999994</v>
      </c>
      <c r="AQ2" s="3">
        <v>71.64</v>
      </c>
      <c r="AR2" s="3">
        <v>1378.98</v>
      </c>
      <c r="AS2" s="3">
        <v>902.71</v>
      </c>
      <c r="AT2" s="3">
        <v>887.85</v>
      </c>
      <c r="AU2" s="3">
        <v>443.53399999999999</v>
      </c>
    </row>
    <row r="3" spans="1:47" x14ac:dyDescent="0.2">
      <c r="A3">
        <f t="shared" ref="A3:A66" si="0">+B3+10000</f>
        <v>11009</v>
      </c>
      <c r="B3">
        <v>1009</v>
      </c>
      <c r="C3" t="s">
        <v>63</v>
      </c>
      <c r="D3" s="3">
        <v>43.9</v>
      </c>
      <c r="E3" s="3">
        <v>1340.13</v>
      </c>
      <c r="F3" s="3">
        <v>1339.8</v>
      </c>
      <c r="G3" s="3">
        <v>279.63900000000001</v>
      </c>
      <c r="H3" s="3">
        <v>292.02300000000002</v>
      </c>
      <c r="I3" s="3">
        <v>64.42</v>
      </c>
      <c r="J3" s="3">
        <v>66.33</v>
      </c>
      <c r="K3" s="3">
        <v>379.22</v>
      </c>
      <c r="L3" s="3">
        <v>374.89400000000001</v>
      </c>
      <c r="M3" s="3">
        <v>1214.46</v>
      </c>
      <c r="N3" s="3">
        <v>1204.45</v>
      </c>
      <c r="O3" s="3">
        <v>386.53399999999999</v>
      </c>
      <c r="P3" s="3">
        <v>356.87299999999999</v>
      </c>
      <c r="Q3" s="3">
        <v>112.77800000000001</v>
      </c>
      <c r="R3" s="3">
        <v>324.94900000000001</v>
      </c>
      <c r="S3" s="3">
        <v>156.471</v>
      </c>
      <c r="T3" s="3">
        <v>386.72300000000001</v>
      </c>
      <c r="U3" s="3">
        <v>218.291</v>
      </c>
      <c r="V3" s="3">
        <v>1401.53</v>
      </c>
      <c r="W3" s="3">
        <v>1175.08</v>
      </c>
      <c r="X3" s="3">
        <v>1068.05</v>
      </c>
      <c r="Y3" s="3">
        <v>1066.6500000000001</v>
      </c>
      <c r="Z3" s="3">
        <v>115.08799999999999</v>
      </c>
      <c r="AA3" s="3">
        <v>110.247</v>
      </c>
      <c r="AB3" s="3">
        <v>1532.01</v>
      </c>
      <c r="AC3" s="3">
        <v>1535.47</v>
      </c>
      <c r="AD3" s="3">
        <v>66.0929</v>
      </c>
      <c r="AE3" s="3">
        <v>406.94799999999998</v>
      </c>
      <c r="AF3" s="3">
        <v>455.98</v>
      </c>
      <c r="AG3" s="3">
        <v>459.43</v>
      </c>
      <c r="AH3" s="3">
        <v>68.760000000000005</v>
      </c>
      <c r="AI3" s="3">
        <v>88.43</v>
      </c>
      <c r="AJ3" s="3">
        <v>111.443</v>
      </c>
      <c r="AK3" s="3">
        <v>230.286</v>
      </c>
      <c r="AL3" s="3">
        <v>230.66200000000001</v>
      </c>
      <c r="AM3" s="3">
        <v>100.831</v>
      </c>
      <c r="AN3" s="3">
        <v>503.09</v>
      </c>
      <c r="AO3" s="3">
        <v>513.92600000000004</v>
      </c>
      <c r="AP3" s="3">
        <v>39.979999999999997</v>
      </c>
      <c r="AQ3" s="3">
        <v>53.79</v>
      </c>
      <c r="AR3" s="3">
        <v>1324.25</v>
      </c>
      <c r="AS3" s="3">
        <v>848.78</v>
      </c>
      <c r="AT3" s="3">
        <v>849.73</v>
      </c>
      <c r="AU3" s="3">
        <v>371.28199999999998</v>
      </c>
    </row>
    <row r="4" spans="1:47" x14ac:dyDescent="0.2">
      <c r="A4">
        <f t="shared" si="0"/>
        <v>11017</v>
      </c>
      <c r="B4">
        <v>1017</v>
      </c>
      <c r="C4" t="s">
        <v>63</v>
      </c>
      <c r="D4" s="3">
        <v>33.299999999999997</v>
      </c>
      <c r="E4" s="3">
        <v>1334.32</v>
      </c>
      <c r="F4" s="3">
        <v>1323.69</v>
      </c>
      <c r="G4" s="3">
        <v>291.56599999999997</v>
      </c>
      <c r="H4" s="3">
        <v>300.70800000000003</v>
      </c>
      <c r="I4" s="3">
        <v>74.010000000000005</v>
      </c>
      <c r="J4" s="3">
        <v>69.680000000000007</v>
      </c>
      <c r="K4" s="3">
        <v>442.077</v>
      </c>
      <c r="L4" s="3">
        <v>451.29700000000003</v>
      </c>
      <c r="M4" s="3">
        <v>1233.07</v>
      </c>
      <c r="N4" s="3">
        <v>1227.46</v>
      </c>
      <c r="O4" s="3">
        <v>377.9</v>
      </c>
      <c r="P4" s="3">
        <v>262.67099999999999</v>
      </c>
      <c r="Q4" s="3">
        <v>118.82599999999999</v>
      </c>
      <c r="R4" s="3">
        <v>211.03100000000001</v>
      </c>
      <c r="S4" s="3">
        <v>138.017</v>
      </c>
      <c r="T4" s="3">
        <v>337.423</v>
      </c>
      <c r="U4" s="3">
        <v>168.31</v>
      </c>
      <c r="V4" s="3">
        <v>1362.78</v>
      </c>
      <c r="W4" s="3">
        <v>1175.56</v>
      </c>
      <c r="X4" s="3">
        <v>1063.06</v>
      </c>
      <c r="Y4" s="3">
        <v>1051.82</v>
      </c>
      <c r="Z4" s="3">
        <v>99.416799999999995</v>
      </c>
      <c r="AA4" s="3">
        <v>94.581900000000005</v>
      </c>
      <c r="AB4" s="3">
        <v>1476.94</v>
      </c>
      <c r="AC4" s="3">
        <v>1469.87</v>
      </c>
      <c r="AD4" s="3">
        <v>60.073500000000003</v>
      </c>
      <c r="AE4" s="3">
        <v>383.81200000000001</v>
      </c>
      <c r="AF4" s="3">
        <v>451.8</v>
      </c>
      <c r="AG4" s="3">
        <v>458.76</v>
      </c>
      <c r="AH4" s="3">
        <v>74.88</v>
      </c>
      <c r="AI4" s="3">
        <v>80.97</v>
      </c>
      <c r="AJ4" s="3">
        <v>112.056</v>
      </c>
      <c r="AK4" s="3">
        <v>244.14500000000001</v>
      </c>
      <c r="AL4" s="3">
        <v>246.96299999999999</v>
      </c>
      <c r="AM4" s="3">
        <v>87.422399999999996</v>
      </c>
      <c r="AN4" s="3">
        <v>525.89499999999998</v>
      </c>
      <c r="AO4" s="3">
        <v>536.52200000000005</v>
      </c>
      <c r="AP4" s="3">
        <v>50.39</v>
      </c>
      <c r="AQ4" s="3">
        <v>60.17</v>
      </c>
      <c r="AR4" s="3">
        <v>1306.27</v>
      </c>
      <c r="AS4" s="3">
        <v>863.18</v>
      </c>
      <c r="AT4" s="3">
        <v>880.49</v>
      </c>
      <c r="AU4" s="3">
        <v>371.61599999999999</v>
      </c>
    </row>
    <row r="5" spans="1:47" x14ac:dyDescent="0.2">
      <c r="A5">
        <f t="shared" si="0"/>
        <v>11021</v>
      </c>
      <c r="B5">
        <v>1021</v>
      </c>
      <c r="C5" t="s">
        <v>63</v>
      </c>
      <c r="D5" s="3">
        <v>25.1</v>
      </c>
      <c r="E5" s="3">
        <v>1446.29</v>
      </c>
      <c r="F5" s="3">
        <v>1422.58</v>
      </c>
      <c r="G5" s="3">
        <v>331.29</v>
      </c>
      <c r="H5" s="3">
        <v>318.69299999999998</v>
      </c>
      <c r="I5" s="3">
        <v>70.36</v>
      </c>
      <c r="J5" s="3">
        <v>66.94</v>
      </c>
      <c r="K5" s="3">
        <v>486.07100000000003</v>
      </c>
      <c r="L5" s="3">
        <v>506.88</v>
      </c>
      <c r="M5" s="3">
        <v>1349.87</v>
      </c>
      <c r="N5" s="3">
        <v>1355.88</v>
      </c>
      <c r="O5" s="3">
        <v>372.39400000000001</v>
      </c>
      <c r="P5" s="3">
        <v>273.786</v>
      </c>
      <c r="Q5" s="3">
        <v>116.53100000000001</v>
      </c>
      <c r="R5" s="3">
        <v>238.297</v>
      </c>
      <c r="S5" s="3">
        <v>140.21</v>
      </c>
      <c r="T5" s="3">
        <v>386.3</v>
      </c>
      <c r="U5" s="3">
        <v>187.28</v>
      </c>
      <c r="V5" s="3">
        <v>1520.4</v>
      </c>
      <c r="W5" s="3">
        <v>1292.1400000000001</v>
      </c>
      <c r="X5" s="3">
        <v>1144.24</v>
      </c>
      <c r="Y5" s="3">
        <v>1125.3900000000001</v>
      </c>
      <c r="Z5" s="3">
        <v>100.99299999999999</v>
      </c>
      <c r="AA5" s="3">
        <v>99.757800000000003</v>
      </c>
      <c r="AB5" s="3">
        <v>1624.71</v>
      </c>
      <c r="AC5" s="3">
        <v>1624.7</v>
      </c>
      <c r="AD5" s="3">
        <v>60.184399999999997</v>
      </c>
      <c r="AE5" s="3">
        <v>334.23200000000003</v>
      </c>
      <c r="AF5" s="3">
        <v>474.39</v>
      </c>
      <c r="AG5" s="3">
        <v>481.29</v>
      </c>
      <c r="AH5" s="3">
        <v>89.87</v>
      </c>
      <c r="AI5" s="3">
        <v>88.28</v>
      </c>
      <c r="AJ5" s="3">
        <v>128.209</v>
      </c>
      <c r="AK5" s="3">
        <v>243.39699999999999</v>
      </c>
      <c r="AL5" s="3">
        <v>255.64699999999999</v>
      </c>
      <c r="AM5" s="3">
        <v>91.569900000000004</v>
      </c>
      <c r="AN5" s="3">
        <v>575.774</v>
      </c>
      <c r="AO5" s="3">
        <v>562.79999999999995</v>
      </c>
      <c r="AP5" s="3">
        <v>69.05</v>
      </c>
      <c r="AQ5" s="3">
        <v>64.03</v>
      </c>
      <c r="AR5" s="3">
        <v>1429</v>
      </c>
      <c r="AS5" s="3">
        <v>947.59</v>
      </c>
      <c r="AT5" s="3">
        <v>923.17</v>
      </c>
      <c r="AU5" s="3">
        <v>464.17399999999998</v>
      </c>
    </row>
    <row r="6" spans="1:47" x14ac:dyDescent="0.2">
      <c r="A6">
        <f t="shared" si="0"/>
        <v>11024</v>
      </c>
      <c r="B6">
        <v>1024</v>
      </c>
      <c r="C6" t="s">
        <v>64</v>
      </c>
      <c r="D6" s="3">
        <v>31.6</v>
      </c>
      <c r="E6" s="3">
        <v>1503.84</v>
      </c>
      <c r="F6" s="3">
        <v>1482.05</v>
      </c>
      <c r="G6" s="3">
        <v>323.11700000000002</v>
      </c>
      <c r="H6" s="3">
        <v>333.76600000000002</v>
      </c>
      <c r="I6" s="3">
        <v>62.93</v>
      </c>
      <c r="J6" s="3">
        <v>64.89</v>
      </c>
      <c r="K6" s="3">
        <v>438.512</v>
      </c>
      <c r="L6" s="3">
        <v>458.56299999999999</v>
      </c>
      <c r="M6" s="3">
        <v>1355.7</v>
      </c>
      <c r="N6" s="3">
        <v>1358.51</v>
      </c>
      <c r="O6" s="3">
        <v>465.52199999999999</v>
      </c>
      <c r="P6" s="3">
        <v>330.56900000000002</v>
      </c>
      <c r="Q6" s="3">
        <v>135.58500000000001</v>
      </c>
      <c r="R6" s="3">
        <v>236.10400000000001</v>
      </c>
      <c r="S6" s="3">
        <v>161.77799999999999</v>
      </c>
      <c r="T6" s="3">
        <v>377.77100000000002</v>
      </c>
      <c r="U6" s="3">
        <v>231.22200000000001</v>
      </c>
      <c r="V6" s="3">
        <v>1591.04</v>
      </c>
      <c r="W6" s="3">
        <v>1324.9</v>
      </c>
      <c r="X6" s="3">
        <v>1192.29</v>
      </c>
      <c r="Y6" s="3">
        <v>1164.17</v>
      </c>
      <c r="Z6" s="3">
        <v>110.881</v>
      </c>
      <c r="AA6" s="3">
        <v>112.09399999999999</v>
      </c>
      <c r="AB6" s="3">
        <v>1712.46</v>
      </c>
      <c r="AC6" s="3">
        <v>1712.87</v>
      </c>
      <c r="AD6" s="3">
        <v>66.059100000000001</v>
      </c>
      <c r="AE6" s="3">
        <v>462.13299999999998</v>
      </c>
      <c r="AF6" s="3">
        <v>513.86</v>
      </c>
      <c r="AG6" s="3">
        <v>513.88</v>
      </c>
      <c r="AH6" s="3">
        <v>87.56</v>
      </c>
      <c r="AI6" s="3">
        <v>90.7</v>
      </c>
      <c r="AJ6" s="3">
        <v>89.872399999999999</v>
      </c>
      <c r="AK6" s="3">
        <v>280.108</v>
      </c>
      <c r="AL6" s="3">
        <v>271.16000000000003</v>
      </c>
      <c r="AM6" s="3">
        <v>94.327299999999994</v>
      </c>
      <c r="AN6" s="3">
        <v>595.976</v>
      </c>
      <c r="AO6" s="3">
        <v>590.92200000000003</v>
      </c>
      <c r="AP6" s="3">
        <v>52.99</v>
      </c>
      <c r="AQ6" s="3">
        <v>59.53</v>
      </c>
      <c r="AR6" s="3">
        <v>1525.79</v>
      </c>
      <c r="AS6" s="3">
        <v>956.91</v>
      </c>
      <c r="AT6" s="3">
        <v>987.83</v>
      </c>
      <c r="AU6" s="3">
        <v>469.44900000000001</v>
      </c>
    </row>
    <row r="7" spans="1:47" x14ac:dyDescent="0.2">
      <c r="A7">
        <f t="shared" si="0"/>
        <v>11025</v>
      </c>
      <c r="B7">
        <v>1025</v>
      </c>
      <c r="C7" t="s">
        <v>64</v>
      </c>
      <c r="D7" s="3">
        <v>55.6</v>
      </c>
      <c r="E7" s="3">
        <v>1517.64</v>
      </c>
      <c r="F7" s="3">
        <v>1505.15</v>
      </c>
      <c r="G7" s="3">
        <v>318.58800000000002</v>
      </c>
      <c r="H7" s="3">
        <v>319.14499999999998</v>
      </c>
      <c r="I7" s="3">
        <v>78.42</v>
      </c>
      <c r="J7" s="3">
        <v>70.709999999999994</v>
      </c>
      <c r="K7" s="3">
        <v>476.48200000000003</v>
      </c>
      <c r="L7" s="3">
        <v>469.91699999999997</v>
      </c>
      <c r="M7" s="3">
        <v>1395.84</v>
      </c>
      <c r="N7" s="3">
        <v>1380.62</v>
      </c>
      <c r="O7" s="3">
        <v>447.77199999999999</v>
      </c>
      <c r="P7" s="3">
        <v>340.649</v>
      </c>
      <c r="Q7" s="3">
        <v>124.851</v>
      </c>
      <c r="R7" s="3">
        <v>263.95499999999998</v>
      </c>
      <c r="S7" s="3">
        <v>162.29</v>
      </c>
      <c r="T7" s="3">
        <v>357.27699999999999</v>
      </c>
      <c r="U7" s="3">
        <v>206.22</v>
      </c>
      <c r="V7" s="3">
        <v>1578.01</v>
      </c>
      <c r="W7" s="3">
        <v>1347.79</v>
      </c>
      <c r="X7" s="3">
        <v>1210.96</v>
      </c>
      <c r="Y7" s="3">
        <v>1204.69</v>
      </c>
      <c r="Z7" s="3">
        <v>117.506</v>
      </c>
      <c r="AA7" s="3">
        <v>111.904</v>
      </c>
      <c r="AB7" s="3">
        <v>1708.09</v>
      </c>
      <c r="AC7" s="3">
        <v>1704.2</v>
      </c>
      <c r="AD7" s="3">
        <v>62.714399999999998</v>
      </c>
      <c r="AE7" s="3">
        <v>443.86599999999999</v>
      </c>
      <c r="AF7" s="3">
        <v>507.7</v>
      </c>
      <c r="AG7" s="3">
        <v>511.17</v>
      </c>
      <c r="AH7" s="3">
        <v>90.09</v>
      </c>
      <c r="AI7" s="3">
        <v>93.46</v>
      </c>
      <c r="AJ7" s="3">
        <v>111.63500000000001</v>
      </c>
      <c r="AK7" s="3">
        <v>275.517</v>
      </c>
      <c r="AL7" s="3">
        <v>283.32499999999999</v>
      </c>
      <c r="AM7" s="3">
        <v>118.71899999999999</v>
      </c>
      <c r="AN7" s="3">
        <v>588.61699999999996</v>
      </c>
      <c r="AO7" s="3">
        <v>593.47699999999998</v>
      </c>
      <c r="AP7" s="3">
        <v>59.02</v>
      </c>
      <c r="AQ7" s="3">
        <v>65.75</v>
      </c>
      <c r="AR7" s="3">
        <v>1508.75</v>
      </c>
      <c r="AS7" s="3">
        <v>984.86</v>
      </c>
      <c r="AT7" s="3">
        <v>966.08</v>
      </c>
      <c r="AU7" s="3">
        <v>499.81400000000002</v>
      </c>
    </row>
    <row r="8" spans="1:47" x14ac:dyDescent="0.2">
      <c r="A8">
        <f t="shared" si="0"/>
        <v>11026</v>
      </c>
      <c r="B8">
        <v>1026</v>
      </c>
      <c r="C8" t="s">
        <v>63</v>
      </c>
      <c r="D8" s="3">
        <v>40.200000000000003</v>
      </c>
      <c r="E8" s="3">
        <v>1434.51</v>
      </c>
      <c r="F8" s="3">
        <v>1443.34</v>
      </c>
      <c r="G8" s="3">
        <v>316.22399999999999</v>
      </c>
      <c r="H8" s="3">
        <v>320.51299999999998</v>
      </c>
      <c r="I8" s="3">
        <v>71.66</v>
      </c>
      <c r="J8" s="3">
        <v>70.56</v>
      </c>
      <c r="K8" s="3">
        <v>434.84699999999998</v>
      </c>
      <c r="L8" s="3">
        <v>430.61099999999999</v>
      </c>
      <c r="M8" s="3">
        <v>1315.17</v>
      </c>
      <c r="N8" s="3">
        <v>1336.64</v>
      </c>
      <c r="O8" s="3">
        <v>412.13900000000001</v>
      </c>
      <c r="P8" s="3">
        <v>324.81799999999998</v>
      </c>
      <c r="Q8" s="3">
        <v>142.309</v>
      </c>
      <c r="R8" s="3">
        <v>258.60700000000003</v>
      </c>
      <c r="S8" s="3">
        <v>155.59399999999999</v>
      </c>
      <c r="T8" s="3">
        <v>397.35899999999998</v>
      </c>
      <c r="U8" s="3">
        <v>174.03399999999999</v>
      </c>
      <c r="V8" s="3">
        <v>1503.41</v>
      </c>
      <c r="W8" s="3">
        <v>1254.72</v>
      </c>
      <c r="X8" s="3">
        <v>1144.2</v>
      </c>
      <c r="Y8" s="3">
        <v>1147.25</v>
      </c>
      <c r="Z8" s="3">
        <v>105.258</v>
      </c>
      <c r="AA8" s="3">
        <v>91.745400000000004</v>
      </c>
      <c r="AB8" s="3">
        <v>1608.09</v>
      </c>
      <c r="AC8" s="3">
        <v>1611.56</v>
      </c>
      <c r="AD8" s="3">
        <v>70.268100000000004</v>
      </c>
      <c r="AE8" s="3">
        <v>414.05700000000002</v>
      </c>
      <c r="AF8" s="3">
        <v>467.81</v>
      </c>
      <c r="AG8" s="3">
        <v>467.76</v>
      </c>
      <c r="AH8" s="3">
        <v>78.650000000000006</v>
      </c>
      <c r="AI8" s="3">
        <v>87.45</v>
      </c>
      <c r="AJ8" s="3">
        <v>97.7453</v>
      </c>
      <c r="AK8" s="3">
        <v>255.506</v>
      </c>
      <c r="AL8" s="3">
        <v>253.74600000000001</v>
      </c>
      <c r="AM8" s="3">
        <v>97.284199999999998</v>
      </c>
      <c r="AN8" s="3">
        <v>544.846</v>
      </c>
      <c r="AO8" s="3">
        <v>566.65</v>
      </c>
      <c r="AP8" s="3">
        <v>57.84</v>
      </c>
      <c r="AQ8" s="3">
        <v>59.74</v>
      </c>
      <c r="AR8" s="3">
        <v>1445.31</v>
      </c>
      <c r="AS8" s="3">
        <v>906.55</v>
      </c>
      <c r="AT8" s="3">
        <v>913.7</v>
      </c>
      <c r="AU8" s="3">
        <v>440.66399999999999</v>
      </c>
    </row>
    <row r="9" spans="1:47" x14ac:dyDescent="0.2">
      <c r="A9">
        <f t="shared" si="0"/>
        <v>11029</v>
      </c>
      <c r="B9">
        <v>1029</v>
      </c>
      <c r="C9" t="s">
        <v>64</v>
      </c>
      <c r="D9" s="3">
        <v>59.5</v>
      </c>
      <c r="E9" s="3">
        <v>1422.12</v>
      </c>
      <c r="F9" s="3">
        <v>1396.15</v>
      </c>
      <c r="G9" s="3">
        <v>329.81799999999998</v>
      </c>
      <c r="H9" s="3">
        <v>317.43700000000001</v>
      </c>
      <c r="I9" s="3">
        <v>73.540000000000006</v>
      </c>
      <c r="J9" s="3">
        <v>71.62</v>
      </c>
      <c r="K9" s="3">
        <v>459.43799999999999</v>
      </c>
      <c r="L9" s="3">
        <v>400.57900000000001</v>
      </c>
      <c r="M9" s="3">
        <v>1294.0999999999999</v>
      </c>
      <c r="N9" s="3">
        <v>1268.5899999999999</v>
      </c>
      <c r="O9" s="3">
        <v>398.38</v>
      </c>
      <c r="P9" s="3">
        <v>355.93200000000002</v>
      </c>
      <c r="Q9" s="3">
        <v>146.97900000000001</v>
      </c>
      <c r="R9" s="3">
        <v>332.77499999999998</v>
      </c>
      <c r="S9" s="3">
        <v>151.93600000000001</v>
      </c>
      <c r="T9" s="3">
        <v>404.78899999999999</v>
      </c>
      <c r="U9" s="3">
        <v>260.34300000000002</v>
      </c>
      <c r="V9" s="3">
        <v>1485.31</v>
      </c>
      <c r="W9" s="3">
        <v>1221.4000000000001</v>
      </c>
      <c r="X9" s="3">
        <v>1108.26</v>
      </c>
      <c r="Y9" s="3">
        <v>1094.31</v>
      </c>
      <c r="Z9" s="3">
        <v>118.98399999999999</v>
      </c>
      <c r="AA9" s="3">
        <v>115.47799999999999</v>
      </c>
      <c r="AB9" s="3">
        <v>1569.9</v>
      </c>
      <c r="AC9" s="3">
        <v>1574.94</v>
      </c>
      <c r="AD9" s="3">
        <v>64.610900000000001</v>
      </c>
      <c r="AE9" s="3">
        <v>399.76</v>
      </c>
      <c r="AF9" s="3">
        <v>480.77</v>
      </c>
      <c r="AG9" s="3">
        <v>487.68</v>
      </c>
      <c r="AH9" s="3">
        <v>80.290000000000006</v>
      </c>
      <c r="AI9" s="3">
        <v>87.41</v>
      </c>
      <c r="AJ9" s="3">
        <v>91.730199999999996</v>
      </c>
      <c r="AK9" s="3">
        <v>277.42</v>
      </c>
      <c r="AL9" s="3">
        <v>252.393</v>
      </c>
      <c r="AM9" s="3">
        <v>97.474500000000006</v>
      </c>
      <c r="AN9" s="3">
        <v>571.93799999999999</v>
      </c>
      <c r="AO9" s="3">
        <v>560.07100000000003</v>
      </c>
      <c r="AP9" s="3">
        <v>51.35</v>
      </c>
      <c r="AQ9" s="3">
        <v>63.17</v>
      </c>
      <c r="AR9" s="3">
        <v>1417.33</v>
      </c>
      <c r="AS9" s="3">
        <v>883.22</v>
      </c>
      <c r="AT9" s="3">
        <v>917.64</v>
      </c>
      <c r="AU9" s="3">
        <v>426.12700000000001</v>
      </c>
    </row>
    <row r="10" spans="1:47" x14ac:dyDescent="0.2">
      <c r="A10">
        <f t="shared" si="0"/>
        <v>11031</v>
      </c>
      <c r="B10">
        <v>1031</v>
      </c>
      <c r="C10" t="s">
        <v>63</v>
      </c>
      <c r="D10" s="3">
        <v>55.1</v>
      </c>
      <c r="E10" s="3">
        <v>1303.6500000000001</v>
      </c>
      <c r="F10" s="3">
        <v>1299.55</v>
      </c>
      <c r="G10" s="3">
        <v>285.923</v>
      </c>
      <c r="H10" s="3">
        <v>298.90499999999997</v>
      </c>
      <c r="I10" s="3">
        <v>68.459999999999994</v>
      </c>
      <c r="J10" s="3">
        <v>60.01</v>
      </c>
      <c r="K10" s="3">
        <v>439.834</v>
      </c>
      <c r="L10" s="3">
        <v>455.92399999999998</v>
      </c>
      <c r="M10" s="3">
        <v>1232.23</v>
      </c>
      <c r="N10" s="3">
        <v>1237.1500000000001</v>
      </c>
      <c r="O10" s="3">
        <v>373.34</v>
      </c>
      <c r="P10" s="3">
        <v>326.03800000000001</v>
      </c>
      <c r="Q10" s="3">
        <v>116.114</v>
      </c>
      <c r="R10" s="3">
        <v>254.26499999999999</v>
      </c>
      <c r="S10" s="3">
        <v>144.274</v>
      </c>
      <c r="T10" s="3">
        <v>394.78500000000003</v>
      </c>
      <c r="U10" s="3">
        <v>190.02799999999999</v>
      </c>
      <c r="V10" s="3">
        <v>1352.46</v>
      </c>
      <c r="W10" s="3">
        <v>1149.06</v>
      </c>
      <c r="X10" s="3">
        <v>1037.8800000000001</v>
      </c>
      <c r="Y10" s="3">
        <v>1031.01</v>
      </c>
      <c r="Z10" s="3">
        <v>99.723399999999998</v>
      </c>
      <c r="AA10" s="3">
        <v>101.077</v>
      </c>
      <c r="AB10" s="3">
        <v>1457.37</v>
      </c>
      <c r="AC10" s="3">
        <v>1460.83</v>
      </c>
      <c r="AD10" s="3">
        <v>66.217699999999994</v>
      </c>
      <c r="AE10" s="3">
        <v>392.024</v>
      </c>
      <c r="AF10" s="3">
        <v>427.58</v>
      </c>
      <c r="AG10" s="3">
        <v>427.55</v>
      </c>
      <c r="AH10" s="3">
        <v>76</v>
      </c>
      <c r="AI10" s="3">
        <v>79.06</v>
      </c>
      <c r="AJ10" s="3">
        <v>118.459</v>
      </c>
      <c r="AK10" s="3">
        <v>233.41300000000001</v>
      </c>
      <c r="AL10" s="3">
        <v>240.27099999999999</v>
      </c>
      <c r="AM10" s="3">
        <v>87.274100000000004</v>
      </c>
      <c r="AN10" s="3">
        <v>504.77300000000002</v>
      </c>
      <c r="AO10" s="3">
        <v>527.17700000000002</v>
      </c>
      <c r="AP10" s="3">
        <v>51.63</v>
      </c>
      <c r="AQ10" s="3">
        <v>54.8</v>
      </c>
      <c r="AR10" s="3">
        <v>1298.02</v>
      </c>
      <c r="AS10" s="3">
        <v>834.68</v>
      </c>
      <c r="AT10" s="3">
        <v>815.12</v>
      </c>
      <c r="AU10" s="3">
        <v>359.642</v>
      </c>
    </row>
    <row r="11" spans="1:47" x14ac:dyDescent="0.2">
      <c r="A11">
        <f t="shared" si="0"/>
        <v>11033</v>
      </c>
      <c r="B11">
        <v>1033</v>
      </c>
      <c r="C11" t="s">
        <v>64</v>
      </c>
      <c r="D11" s="3">
        <v>33.4</v>
      </c>
      <c r="E11" s="3">
        <v>1451.17</v>
      </c>
      <c r="F11" s="3">
        <v>1442.96</v>
      </c>
      <c r="G11" s="3">
        <v>307.59100000000001</v>
      </c>
      <c r="H11" s="3">
        <v>314.67700000000002</v>
      </c>
      <c r="I11" s="3">
        <v>77.78</v>
      </c>
      <c r="J11" s="3">
        <v>72.37</v>
      </c>
      <c r="K11" s="3">
        <v>482.73200000000003</v>
      </c>
      <c r="L11" s="3">
        <v>492.93</v>
      </c>
      <c r="M11" s="3">
        <v>1352.72</v>
      </c>
      <c r="N11" s="3">
        <v>1362.12</v>
      </c>
      <c r="O11" s="3">
        <v>438.07100000000003</v>
      </c>
      <c r="P11" s="3">
        <v>351.81599999999997</v>
      </c>
      <c r="Q11" s="3">
        <v>131.68700000000001</v>
      </c>
      <c r="R11" s="3">
        <v>249.55099999999999</v>
      </c>
      <c r="S11" s="3">
        <v>152.87899999999999</v>
      </c>
      <c r="T11" s="3">
        <v>364.79399999999998</v>
      </c>
      <c r="U11" s="3">
        <v>245.75899999999999</v>
      </c>
      <c r="V11" s="3">
        <v>1525.35</v>
      </c>
      <c r="W11" s="3">
        <v>1297.4100000000001</v>
      </c>
      <c r="X11" s="3">
        <v>1165.42</v>
      </c>
      <c r="Y11" s="3">
        <v>1150.3599999999999</v>
      </c>
      <c r="Z11" s="3">
        <v>94.266499999999994</v>
      </c>
      <c r="AA11" s="3">
        <v>106.276</v>
      </c>
      <c r="AB11" s="3">
        <v>1646.61</v>
      </c>
      <c r="AC11" s="3">
        <v>1654.26</v>
      </c>
      <c r="AD11" s="3">
        <v>65.1233</v>
      </c>
      <c r="AE11" s="3">
        <v>439.82600000000002</v>
      </c>
      <c r="AF11" s="3">
        <v>500.02</v>
      </c>
      <c r="AG11" s="3">
        <v>500.02</v>
      </c>
      <c r="AH11" s="3">
        <v>86.48</v>
      </c>
      <c r="AI11" s="3">
        <v>91.72</v>
      </c>
      <c r="AJ11" s="3">
        <v>111.455</v>
      </c>
      <c r="AK11" s="3">
        <v>277.91800000000001</v>
      </c>
      <c r="AL11" s="3">
        <v>266.54500000000002</v>
      </c>
      <c r="AM11" s="3">
        <v>95.791300000000007</v>
      </c>
      <c r="AN11" s="3">
        <v>568.4</v>
      </c>
      <c r="AO11" s="3">
        <v>574.428</v>
      </c>
      <c r="AP11" s="3">
        <v>65.64</v>
      </c>
      <c r="AQ11" s="3">
        <v>70.94</v>
      </c>
      <c r="AR11" s="3">
        <v>1453.36</v>
      </c>
      <c r="AS11" s="3">
        <v>933.9</v>
      </c>
      <c r="AT11" s="3">
        <v>912.76</v>
      </c>
      <c r="AU11" s="3">
        <v>474.96300000000002</v>
      </c>
    </row>
    <row r="12" spans="1:47" x14ac:dyDescent="0.2">
      <c r="A12">
        <f t="shared" si="0"/>
        <v>11035</v>
      </c>
      <c r="B12">
        <v>1035</v>
      </c>
      <c r="C12" t="s">
        <v>63</v>
      </c>
      <c r="D12" s="3">
        <v>38.4</v>
      </c>
      <c r="E12" s="3">
        <v>1433.34</v>
      </c>
      <c r="F12" s="3">
        <v>1426.19</v>
      </c>
      <c r="G12" s="3">
        <v>322.68</v>
      </c>
      <c r="H12" s="3">
        <v>328.47300000000001</v>
      </c>
      <c r="I12" s="3">
        <v>69.92</v>
      </c>
      <c r="J12" s="3">
        <v>55.48</v>
      </c>
      <c r="K12" s="3">
        <v>492.88600000000002</v>
      </c>
      <c r="L12" s="3">
        <v>472.79199999999997</v>
      </c>
      <c r="M12" s="3">
        <v>1341.56</v>
      </c>
      <c r="N12" s="3">
        <v>1332.34</v>
      </c>
      <c r="O12" s="3">
        <v>395.28199999999998</v>
      </c>
      <c r="P12" s="3">
        <v>278.202</v>
      </c>
      <c r="Q12" s="3">
        <v>115.839</v>
      </c>
      <c r="R12" s="3">
        <v>202.11799999999999</v>
      </c>
      <c r="S12" s="3">
        <v>143.27799999999999</v>
      </c>
      <c r="T12" s="3">
        <v>353.88400000000001</v>
      </c>
      <c r="U12" s="3">
        <v>186.13</v>
      </c>
      <c r="V12" s="3">
        <v>1461.39</v>
      </c>
      <c r="W12" s="3">
        <v>1292.98</v>
      </c>
      <c r="X12" s="3">
        <v>1111.19</v>
      </c>
      <c r="Y12" s="3">
        <v>1112.22</v>
      </c>
      <c r="Z12" s="3">
        <v>83.585999999999999</v>
      </c>
      <c r="AA12" s="3">
        <v>89.515500000000003</v>
      </c>
      <c r="AB12" s="3">
        <v>1615.15</v>
      </c>
      <c r="AC12" s="3">
        <v>1615.15</v>
      </c>
      <c r="AD12" s="3">
        <v>72.005600000000001</v>
      </c>
      <c r="AE12" s="3">
        <v>394.89699999999999</v>
      </c>
      <c r="AF12" s="3">
        <v>477.63</v>
      </c>
      <c r="AG12" s="3">
        <v>481.05</v>
      </c>
      <c r="AH12" s="3">
        <v>78.209999999999994</v>
      </c>
      <c r="AI12" s="3">
        <v>80.48</v>
      </c>
      <c r="AJ12" s="3">
        <v>150.71100000000001</v>
      </c>
      <c r="AK12" s="3">
        <v>269.24799999999999</v>
      </c>
      <c r="AL12" s="3">
        <v>253.31700000000001</v>
      </c>
      <c r="AM12" s="3">
        <v>90.077299999999994</v>
      </c>
      <c r="AN12" s="3">
        <v>567.23599999999999</v>
      </c>
      <c r="AO12" s="3">
        <v>566.80399999999997</v>
      </c>
      <c r="AP12" s="3">
        <v>61.63</v>
      </c>
      <c r="AQ12" s="3">
        <v>63.16</v>
      </c>
      <c r="AR12" s="3">
        <v>1421.17</v>
      </c>
      <c r="AS12" s="3">
        <v>922.41</v>
      </c>
      <c r="AT12" s="3">
        <v>910.29</v>
      </c>
      <c r="AU12" s="3">
        <v>383.22300000000001</v>
      </c>
    </row>
    <row r="13" spans="1:47" x14ac:dyDescent="0.2">
      <c r="A13">
        <f t="shared" si="0"/>
        <v>11038</v>
      </c>
      <c r="B13">
        <v>1038</v>
      </c>
      <c r="C13" t="s">
        <v>63</v>
      </c>
      <c r="D13" s="3">
        <v>48.4</v>
      </c>
      <c r="E13" s="3">
        <v>1299.46</v>
      </c>
      <c r="F13" s="3">
        <v>1261.53</v>
      </c>
      <c r="G13" s="3">
        <v>301.46100000000001</v>
      </c>
      <c r="H13" s="3">
        <v>279.64499999999998</v>
      </c>
      <c r="I13" s="3">
        <v>74.400000000000006</v>
      </c>
      <c r="J13" s="3">
        <v>66.42</v>
      </c>
      <c r="K13" s="3">
        <v>412.75900000000001</v>
      </c>
      <c r="L13" s="3">
        <v>410.34800000000001</v>
      </c>
      <c r="M13" s="3">
        <v>1199.25</v>
      </c>
      <c r="N13" s="3">
        <v>1165.75</v>
      </c>
      <c r="O13" s="3">
        <v>378.54500000000002</v>
      </c>
      <c r="P13" s="3">
        <v>372.17500000000001</v>
      </c>
      <c r="Q13" s="3">
        <v>117.681</v>
      </c>
      <c r="R13" s="3">
        <v>296.35899999999998</v>
      </c>
      <c r="S13" s="3">
        <v>143.07400000000001</v>
      </c>
      <c r="T13" s="3">
        <v>381.197</v>
      </c>
      <c r="U13" s="3">
        <v>236.53899999999999</v>
      </c>
      <c r="V13" s="3">
        <v>1340.2</v>
      </c>
      <c r="W13" s="3">
        <v>1045.17</v>
      </c>
      <c r="X13" s="3">
        <v>1010.37</v>
      </c>
      <c r="Y13" s="3">
        <v>990.08</v>
      </c>
      <c r="Z13" s="3">
        <v>114.86199999999999</v>
      </c>
      <c r="AA13" s="3">
        <v>93.930199999999999</v>
      </c>
      <c r="AB13" s="3">
        <v>1426.23</v>
      </c>
      <c r="AC13" s="3">
        <v>1429.7</v>
      </c>
      <c r="AD13" s="3">
        <v>62.204300000000003</v>
      </c>
      <c r="AE13" s="3">
        <v>379.791</v>
      </c>
      <c r="AF13" s="3">
        <v>425.5</v>
      </c>
      <c r="AG13" s="3">
        <v>435.85</v>
      </c>
      <c r="AH13" s="3">
        <v>68.62</v>
      </c>
      <c r="AI13" s="3">
        <v>65.510000000000005</v>
      </c>
      <c r="AJ13" s="3">
        <v>96.925399999999996</v>
      </c>
      <c r="AK13" s="3">
        <v>224.55600000000001</v>
      </c>
      <c r="AL13" s="3">
        <v>245.63399999999999</v>
      </c>
      <c r="AM13" s="3">
        <v>91.372799999999998</v>
      </c>
      <c r="AN13" s="3">
        <v>516.85199999999998</v>
      </c>
      <c r="AO13" s="3">
        <v>504.952</v>
      </c>
      <c r="AP13" s="3">
        <v>57.44</v>
      </c>
      <c r="AQ13" s="3">
        <v>48.19</v>
      </c>
      <c r="AR13" s="3">
        <v>1259.96</v>
      </c>
      <c r="AS13" s="3">
        <v>803.88</v>
      </c>
      <c r="AT13" s="3">
        <v>809.17</v>
      </c>
      <c r="AU13" s="3">
        <v>374.61799999999999</v>
      </c>
    </row>
    <row r="14" spans="1:47" x14ac:dyDescent="0.2">
      <c r="A14">
        <f t="shared" si="0"/>
        <v>11040</v>
      </c>
      <c r="B14">
        <v>1040</v>
      </c>
      <c r="C14" t="s">
        <v>64</v>
      </c>
      <c r="D14" s="3">
        <v>47.8</v>
      </c>
      <c r="E14" s="3">
        <v>1435.57</v>
      </c>
      <c r="F14" s="3">
        <v>1433</v>
      </c>
      <c r="G14" s="3">
        <v>325.75099999999998</v>
      </c>
      <c r="H14" s="3">
        <v>336.33300000000003</v>
      </c>
      <c r="I14" s="3">
        <v>77.180000000000007</v>
      </c>
      <c r="J14" s="3">
        <v>78.69</v>
      </c>
      <c r="K14" s="3">
        <v>448.62900000000002</v>
      </c>
      <c r="L14" s="3">
        <v>450.88</v>
      </c>
      <c r="M14" s="3">
        <v>1315.75</v>
      </c>
      <c r="N14" s="3">
        <v>1306.48</v>
      </c>
      <c r="O14" s="3">
        <v>423.64600000000002</v>
      </c>
      <c r="P14" s="3">
        <v>395.77600000000001</v>
      </c>
      <c r="Q14" s="3">
        <v>141.571</v>
      </c>
      <c r="R14" s="3">
        <v>303.39499999999998</v>
      </c>
      <c r="S14" s="3">
        <v>153.453</v>
      </c>
      <c r="T14" s="3">
        <v>396.221</v>
      </c>
      <c r="U14" s="3">
        <v>274.762</v>
      </c>
      <c r="V14" s="3">
        <v>1507.58</v>
      </c>
      <c r="W14" s="3">
        <v>1270.53</v>
      </c>
      <c r="X14" s="3">
        <v>1125.3900000000001</v>
      </c>
      <c r="Y14" s="3">
        <v>1120.32</v>
      </c>
      <c r="Z14" s="3">
        <v>96.483699999999999</v>
      </c>
      <c r="AA14" s="3">
        <v>97.402799999999999</v>
      </c>
      <c r="AB14" s="3">
        <v>1635.25</v>
      </c>
      <c r="AC14" s="3">
        <v>1637.81</v>
      </c>
      <c r="AD14" s="3">
        <v>73.003399999999999</v>
      </c>
      <c r="AE14" s="3">
        <v>471.13600000000002</v>
      </c>
      <c r="AF14" s="3">
        <v>478.68</v>
      </c>
      <c r="AG14" s="3">
        <v>482.17</v>
      </c>
      <c r="AH14" s="3">
        <v>97.33</v>
      </c>
      <c r="AI14" s="3">
        <v>103.2</v>
      </c>
      <c r="AJ14" s="3">
        <v>89.0822</v>
      </c>
      <c r="AK14" s="3">
        <v>243.31</v>
      </c>
      <c r="AL14" s="3">
        <v>257.96800000000002</v>
      </c>
      <c r="AM14" s="3">
        <v>92.598200000000006</v>
      </c>
      <c r="AN14" s="3">
        <v>563.45600000000002</v>
      </c>
      <c r="AO14" s="3">
        <v>572.87400000000002</v>
      </c>
      <c r="AP14" s="3">
        <v>76.61</v>
      </c>
      <c r="AQ14" s="3">
        <v>82.42</v>
      </c>
      <c r="AR14" s="3">
        <v>1423.06</v>
      </c>
      <c r="AS14" s="3">
        <v>878.29</v>
      </c>
      <c r="AT14" s="3">
        <v>832.71</v>
      </c>
      <c r="AU14" s="3">
        <v>471.23599999999999</v>
      </c>
    </row>
    <row r="15" spans="1:47" x14ac:dyDescent="0.2">
      <c r="A15">
        <f t="shared" si="0"/>
        <v>11042</v>
      </c>
      <c r="B15">
        <v>1042</v>
      </c>
      <c r="C15" t="s">
        <v>63</v>
      </c>
      <c r="D15" s="3">
        <v>56.6</v>
      </c>
      <c r="E15" s="3">
        <v>1371.14</v>
      </c>
      <c r="F15" s="3">
        <v>1368.27</v>
      </c>
      <c r="G15" s="3">
        <v>297.185</v>
      </c>
      <c r="H15" s="3">
        <v>309.85500000000002</v>
      </c>
      <c r="I15" s="3">
        <v>62.72</v>
      </c>
      <c r="J15" s="3">
        <v>73.25</v>
      </c>
      <c r="K15" s="3">
        <v>428.41699999999997</v>
      </c>
      <c r="L15" s="3">
        <v>419.48500000000001</v>
      </c>
      <c r="M15" s="3">
        <v>1280.93</v>
      </c>
      <c r="N15" s="3">
        <v>1258.51</v>
      </c>
      <c r="O15" s="3">
        <v>389.31400000000002</v>
      </c>
      <c r="P15" s="3">
        <v>317.15300000000002</v>
      </c>
      <c r="Q15" s="3">
        <v>103.087</v>
      </c>
      <c r="R15" s="3">
        <v>254.17500000000001</v>
      </c>
      <c r="S15" s="3">
        <v>140.119</v>
      </c>
      <c r="T15" s="3">
        <v>375.74400000000003</v>
      </c>
      <c r="U15" s="3">
        <v>189.82900000000001</v>
      </c>
      <c r="V15" s="3">
        <v>1441.14</v>
      </c>
      <c r="W15" s="3">
        <v>1184.1300000000001</v>
      </c>
      <c r="X15" s="3">
        <v>1094.04</v>
      </c>
      <c r="Y15" s="3">
        <v>1063.19</v>
      </c>
      <c r="Z15" s="3">
        <v>102.889</v>
      </c>
      <c r="AA15" s="3">
        <v>101.536</v>
      </c>
      <c r="AB15" s="3">
        <v>1565.19</v>
      </c>
      <c r="AC15" s="3">
        <v>1561.73</v>
      </c>
      <c r="AD15" s="3">
        <v>62.100900000000003</v>
      </c>
      <c r="AE15" s="3">
        <v>381.92099999999999</v>
      </c>
      <c r="AF15" s="3">
        <v>457.45</v>
      </c>
      <c r="AG15" s="3">
        <v>464.38</v>
      </c>
      <c r="AH15" s="3">
        <v>71.849999999999994</v>
      </c>
      <c r="AI15" s="3">
        <v>80.3</v>
      </c>
      <c r="AJ15" s="3">
        <v>72.381</v>
      </c>
      <c r="AK15" s="3">
        <v>221.32300000000001</v>
      </c>
      <c r="AL15" s="3">
        <v>239.84</v>
      </c>
      <c r="AM15" s="3">
        <v>97.796300000000002</v>
      </c>
      <c r="AN15" s="3">
        <v>508.66899999999998</v>
      </c>
      <c r="AO15" s="3">
        <v>529.00099999999998</v>
      </c>
      <c r="AP15" s="3">
        <v>51.09</v>
      </c>
      <c r="AQ15" s="3">
        <v>62.97</v>
      </c>
      <c r="AR15" s="3">
        <v>1357.36</v>
      </c>
      <c r="AS15" s="3">
        <v>848.39</v>
      </c>
      <c r="AT15" s="3">
        <v>841.82</v>
      </c>
      <c r="AU15" s="3">
        <v>403.35</v>
      </c>
    </row>
    <row r="16" spans="1:47" x14ac:dyDescent="0.2">
      <c r="A16">
        <f t="shared" si="0"/>
        <v>11049</v>
      </c>
      <c r="B16">
        <v>1049</v>
      </c>
      <c r="C16" t="s">
        <v>63</v>
      </c>
      <c r="D16" s="3">
        <v>60.7</v>
      </c>
      <c r="E16" s="3">
        <v>1403.9</v>
      </c>
      <c r="F16" s="3">
        <v>1389.45</v>
      </c>
      <c r="G16" s="3">
        <v>336.28500000000003</v>
      </c>
      <c r="H16" s="3">
        <v>356.161</v>
      </c>
      <c r="I16" s="3">
        <v>64.709999999999994</v>
      </c>
      <c r="J16" s="3">
        <v>87.8</v>
      </c>
      <c r="K16" s="3">
        <v>462.40199999999999</v>
      </c>
      <c r="L16" s="3">
        <v>446.89400000000001</v>
      </c>
      <c r="M16" s="3">
        <v>1291.96</v>
      </c>
      <c r="N16" s="3">
        <v>1266.67</v>
      </c>
      <c r="O16" s="3">
        <v>393.25900000000001</v>
      </c>
      <c r="P16" s="3">
        <v>408.45499999999998</v>
      </c>
      <c r="Q16" s="3">
        <v>131.684</v>
      </c>
      <c r="R16" s="3">
        <v>347.19799999999998</v>
      </c>
      <c r="S16" s="3">
        <v>156.77199999999999</v>
      </c>
      <c r="T16" s="3">
        <v>397.93400000000003</v>
      </c>
      <c r="U16" s="3">
        <v>238.03200000000001</v>
      </c>
      <c r="V16" s="3">
        <v>1473.67</v>
      </c>
      <c r="W16" s="3">
        <v>1210.56</v>
      </c>
      <c r="X16" s="3">
        <v>1085.25</v>
      </c>
      <c r="Y16" s="3">
        <v>1065.3599999999999</v>
      </c>
      <c r="Z16" s="3">
        <v>98.173000000000002</v>
      </c>
      <c r="AA16" s="3">
        <v>101.242</v>
      </c>
      <c r="AB16" s="3">
        <v>1584.68</v>
      </c>
      <c r="AC16" s="3">
        <v>1584.68</v>
      </c>
      <c r="AD16" s="3">
        <v>76.027199999999993</v>
      </c>
      <c r="AE16" s="3">
        <v>415.61399999999998</v>
      </c>
      <c r="AF16" s="3">
        <v>476.03</v>
      </c>
      <c r="AG16" s="3">
        <v>472.55</v>
      </c>
      <c r="AH16" s="3">
        <v>86.91</v>
      </c>
      <c r="AI16" s="3">
        <v>88.13</v>
      </c>
      <c r="AJ16" s="3">
        <v>52.031999999999996</v>
      </c>
      <c r="AK16" s="3">
        <v>244.21799999999999</v>
      </c>
      <c r="AL16" s="3">
        <v>227.57900000000001</v>
      </c>
      <c r="AM16" s="3">
        <v>100.893</v>
      </c>
      <c r="AN16" s="3">
        <v>561.37800000000004</v>
      </c>
      <c r="AO16" s="3">
        <v>562.31899999999996</v>
      </c>
      <c r="AP16" s="3">
        <v>76.510000000000005</v>
      </c>
      <c r="AQ16" s="3">
        <v>74.27</v>
      </c>
      <c r="AR16" s="3">
        <v>1395.89</v>
      </c>
      <c r="AS16" s="3">
        <v>855.33</v>
      </c>
      <c r="AT16" s="3">
        <v>875.75</v>
      </c>
      <c r="AU16" s="3">
        <v>401.18599999999998</v>
      </c>
    </row>
    <row r="17" spans="1:47" x14ac:dyDescent="0.2">
      <c r="A17">
        <f t="shared" si="0"/>
        <v>11050</v>
      </c>
      <c r="B17">
        <v>1050</v>
      </c>
      <c r="C17" t="s">
        <v>64</v>
      </c>
      <c r="D17" s="3">
        <v>51.4</v>
      </c>
      <c r="E17" s="3">
        <v>1473.74</v>
      </c>
      <c r="F17" s="3">
        <v>1486.96</v>
      </c>
      <c r="G17" s="3">
        <v>332.92700000000002</v>
      </c>
      <c r="H17" s="3">
        <v>343.94299999999998</v>
      </c>
      <c r="I17" s="3">
        <v>82.62</v>
      </c>
      <c r="J17" s="3">
        <v>80.37</v>
      </c>
      <c r="K17" s="3">
        <v>445.92599999999999</v>
      </c>
      <c r="L17" s="3">
        <v>443.76499999999999</v>
      </c>
      <c r="M17" s="3">
        <v>1322.87</v>
      </c>
      <c r="N17" s="3">
        <v>1343.81</v>
      </c>
      <c r="O17" s="3">
        <v>417.91399999999999</v>
      </c>
      <c r="P17" s="3">
        <v>353.45</v>
      </c>
      <c r="Q17" s="3">
        <v>143.25200000000001</v>
      </c>
      <c r="R17" s="3"/>
      <c r="S17" s="3">
        <v>154.93100000000001</v>
      </c>
      <c r="T17" s="3">
        <v>365.75099999999998</v>
      </c>
      <c r="U17" s="3">
        <v>245.614</v>
      </c>
      <c r="V17" s="3">
        <v>1524.29</v>
      </c>
      <c r="W17" s="3">
        <v>1297.3800000000001</v>
      </c>
      <c r="X17" s="3">
        <v>1148.71</v>
      </c>
      <c r="Y17" s="3">
        <v>1164.56</v>
      </c>
      <c r="Z17" s="3">
        <v>95.522900000000007</v>
      </c>
      <c r="AA17" s="3">
        <v>101.249</v>
      </c>
      <c r="AB17" s="3">
        <v>1663.06</v>
      </c>
      <c r="AC17" s="3">
        <v>1668.17</v>
      </c>
      <c r="AD17" s="3">
        <v>70.430000000000007</v>
      </c>
      <c r="AE17" s="3">
        <v>397.81599999999997</v>
      </c>
      <c r="AF17" s="3">
        <v>498.92</v>
      </c>
      <c r="AG17" s="3">
        <v>498.92</v>
      </c>
      <c r="AH17" s="3">
        <v>104.05</v>
      </c>
      <c r="AI17" s="3">
        <v>111.04</v>
      </c>
      <c r="AJ17" s="3">
        <v>89.028099999999995</v>
      </c>
      <c r="AK17" s="3">
        <v>268.36500000000001</v>
      </c>
      <c r="AL17" s="3">
        <v>260.77</v>
      </c>
      <c r="AM17" s="3">
        <v>120.441</v>
      </c>
      <c r="AN17" s="3">
        <v>613.88300000000004</v>
      </c>
      <c r="AO17" s="3">
        <v>586.96100000000001</v>
      </c>
      <c r="AP17" s="3">
        <v>90.17</v>
      </c>
      <c r="AQ17" s="3">
        <v>93.71</v>
      </c>
      <c r="AR17" s="3">
        <v>1449.98</v>
      </c>
      <c r="AS17" s="3">
        <v>917.83</v>
      </c>
      <c r="AT17" s="3">
        <v>911.77</v>
      </c>
      <c r="AU17" s="3">
        <v>498.23200000000003</v>
      </c>
    </row>
    <row r="18" spans="1:47" x14ac:dyDescent="0.2">
      <c r="A18">
        <f t="shared" si="0"/>
        <v>11051</v>
      </c>
      <c r="B18">
        <v>1051</v>
      </c>
      <c r="C18" t="s">
        <v>63</v>
      </c>
      <c r="D18" s="3">
        <v>55</v>
      </c>
      <c r="E18" s="3">
        <v>1455.76</v>
      </c>
      <c r="F18" s="3">
        <v>1427.59</v>
      </c>
      <c r="G18" s="3">
        <v>342.62700000000001</v>
      </c>
      <c r="H18" s="3">
        <v>337.57799999999997</v>
      </c>
      <c r="I18" s="3">
        <v>70.33</v>
      </c>
      <c r="J18" s="3">
        <v>76.53</v>
      </c>
      <c r="K18" s="3">
        <v>452.012</v>
      </c>
      <c r="L18" s="3">
        <v>461.35599999999999</v>
      </c>
      <c r="M18" s="3">
        <v>1338.01</v>
      </c>
      <c r="N18" s="3">
        <v>1338.23</v>
      </c>
      <c r="O18" s="3">
        <v>387.67200000000003</v>
      </c>
      <c r="P18" s="3">
        <v>352.476</v>
      </c>
      <c r="Q18" s="3">
        <v>131.84299999999999</v>
      </c>
      <c r="R18" s="3">
        <v>307.00700000000001</v>
      </c>
      <c r="S18" s="3">
        <v>158.297</v>
      </c>
      <c r="T18" s="3">
        <v>418.52</v>
      </c>
      <c r="U18" s="3">
        <v>224.435</v>
      </c>
      <c r="V18" s="3">
        <v>1507.59</v>
      </c>
      <c r="W18" s="3">
        <v>1271.4100000000001</v>
      </c>
      <c r="X18" s="3">
        <v>1130.01</v>
      </c>
      <c r="Y18" s="3">
        <v>1120.6300000000001</v>
      </c>
      <c r="Z18" s="3">
        <v>94.910300000000007</v>
      </c>
      <c r="AA18" s="3">
        <v>97.952200000000005</v>
      </c>
      <c r="AB18" s="3">
        <v>1608.92</v>
      </c>
      <c r="AC18" s="3">
        <v>1607.48</v>
      </c>
      <c r="AD18" s="3">
        <v>62.7241</v>
      </c>
      <c r="AE18" s="3">
        <v>361.29700000000003</v>
      </c>
      <c r="AF18" s="3">
        <v>478.8</v>
      </c>
      <c r="AG18" s="3">
        <v>485.74</v>
      </c>
      <c r="AH18" s="3">
        <v>78.75</v>
      </c>
      <c r="AI18" s="3">
        <v>89.21</v>
      </c>
      <c r="AJ18" s="3">
        <v>87.226900000000001</v>
      </c>
      <c r="AK18" s="3">
        <v>239.56200000000001</v>
      </c>
      <c r="AL18" s="3">
        <v>230.38900000000001</v>
      </c>
      <c r="AM18" s="3">
        <v>90.162099999999995</v>
      </c>
      <c r="AN18" s="3">
        <v>589.505</v>
      </c>
      <c r="AO18" s="3">
        <v>577.32899999999995</v>
      </c>
      <c r="AP18" s="3">
        <v>54.41</v>
      </c>
      <c r="AQ18" s="3">
        <v>64.959999999999994</v>
      </c>
      <c r="AR18" s="3">
        <v>1439.51</v>
      </c>
      <c r="AS18" s="3">
        <v>890.83</v>
      </c>
      <c r="AT18" s="3">
        <v>923.77</v>
      </c>
      <c r="AU18" s="3">
        <v>416.37900000000002</v>
      </c>
    </row>
    <row r="19" spans="1:47" x14ac:dyDescent="0.2">
      <c r="A19">
        <f t="shared" si="0"/>
        <v>11052</v>
      </c>
      <c r="B19">
        <v>1052</v>
      </c>
      <c r="C19" t="s">
        <v>64</v>
      </c>
      <c r="D19" s="3">
        <v>51</v>
      </c>
      <c r="E19" s="3">
        <v>1467.52</v>
      </c>
      <c r="F19" s="3">
        <v>1454.66</v>
      </c>
      <c r="G19" s="3">
        <v>311.24599999999998</v>
      </c>
      <c r="H19" s="3">
        <v>323.572</v>
      </c>
      <c r="I19" s="3">
        <v>81.400000000000006</v>
      </c>
      <c r="J19" s="3">
        <v>79.040000000000006</v>
      </c>
      <c r="K19" s="3">
        <v>447.43700000000001</v>
      </c>
      <c r="L19" s="3">
        <v>451.63</v>
      </c>
      <c r="M19" s="3">
        <v>1361.81</v>
      </c>
      <c r="N19" s="3">
        <v>1353.62</v>
      </c>
      <c r="O19" s="3">
        <v>389.26100000000002</v>
      </c>
      <c r="P19" s="3">
        <v>342.84100000000001</v>
      </c>
      <c r="Q19" s="3">
        <v>140.41300000000001</v>
      </c>
      <c r="R19" s="3">
        <v>282.58800000000002</v>
      </c>
      <c r="S19" s="3">
        <v>158.012</v>
      </c>
      <c r="T19" s="3">
        <v>362.86599999999999</v>
      </c>
      <c r="U19" s="3">
        <v>238.541</v>
      </c>
      <c r="V19" s="3">
        <v>1515.19</v>
      </c>
      <c r="W19" s="3">
        <v>1275.52</v>
      </c>
      <c r="X19" s="3">
        <v>1189.44</v>
      </c>
      <c r="Y19" s="3">
        <v>1174.8399999999999</v>
      </c>
      <c r="Z19" s="3">
        <v>90.300200000000004</v>
      </c>
      <c r="AA19" s="3">
        <v>90.858999999999995</v>
      </c>
      <c r="AB19" s="3">
        <v>1618.44</v>
      </c>
      <c r="AC19" s="3">
        <v>1620.47</v>
      </c>
      <c r="AD19" s="3">
        <v>70.624200000000002</v>
      </c>
      <c r="AE19" s="3">
        <v>382.26</v>
      </c>
      <c r="AF19" s="3">
        <v>489.8</v>
      </c>
      <c r="AG19" s="3">
        <v>486.33</v>
      </c>
      <c r="AH19" s="3">
        <v>84.34</v>
      </c>
      <c r="AI19" s="3">
        <v>87.11</v>
      </c>
      <c r="AJ19" s="3">
        <v>73.254300000000001</v>
      </c>
      <c r="AK19" s="3">
        <v>252.77099999999999</v>
      </c>
      <c r="AL19" s="3">
        <v>230.55600000000001</v>
      </c>
      <c r="AM19" s="3">
        <v>117.193</v>
      </c>
      <c r="AN19" s="3">
        <v>533.61599999999999</v>
      </c>
      <c r="AO19" s="3">
        <v>551.04200000000003</v>
      </c>
      <c r="AP19" s="3">
        <v>63.43</v>
      </c>
      <c r="AQ19" s="3">
        <v>69.78</v>
      </c>
      <c r="AR19" s="3">
        <v>1414.09</v>
      </c>
      <c r="AS19" s="3">
        <v>908.69</v>
      </c>
      <c r="AT19" s="3">
        <v>913.14</v>
      </c>
      <c r="AU19" s="3">
        <v>497.04700000000003</v>
      </c>
    </row>
    <row r="20" spans="1:47" x14ac:dyDescent="0.2">
      <c r="A20">
        <f t="shared" si="0"/>
        <v>11054</v>
      </c>
      <c r="B20">
        <v>1054</v>
      </c>
      <c r="C20" t="s">
        <v>63</v>
      </c>
      <c r="D20" s="3">
        <v>37.1</v>
      </c>
      <c r="E20" s="3">
        <v>1449.96</v>
      </c>
      <c r="F20" s="3">
        <v>1431.59</v>
      </c>
      <c r="G20" s="3">
        <v>322.661</v>
      </c>
      <c r="H20" s="3">
        <v>316.87</v>
      </c>
      <c r="I20" s="3">
        <v>74.709999999999994</v>
      </c>
      <c r="J20" s="3">
        <v>68.099999999999994</v>
      </c>
      <c r="K20" s="3">
        <v>409.68799999999999</v>
      </c>
      <c r="L20" s="3">
        <v>409.666</v>
      </c>
      <c r="M20" s="3">
        <v>1308.8499999999999</v>
      </c>
      <c r="N20" s="3">
        <v>1292.73</v>
      </c>
      <c r="O20" s="3">
        <v>381.12599999999998</v>
      </c>
      <c r="P20" s="3">
        <v>330.93599999999998</v>
      </c>
      <c r="Q20" s="3">
        <v>115.86</v>
      </c>
      <c r="R20" s="3">
        <v>311.00299999999999</v>
      </c>
      <c r="S20" s="3">
        <v>144.84700000000001</v>
      </c>
      <c r="T20" s="3">
        <v>393.08699999999999</v>
      </c>
      <c r="U20" s="3">
        <v>218.24100000000001</v>
      </c>
      <c r="V20" s="3">
        <v>1470.8</v>
      </c>
      <c r="W20" s="3">
        <v>1195.04</v>
      </c>
      <c r="X20" s="3">
        <v>1149.78</v>
      </c>
      <c r="Y20" s="3">
        <v>1125.06</v>
      </c>
      <c r="Z20" s="3">
        <v>92.762900000000002</v>
      </c>
      <c r="AA20" s="3">
        <v>94.667400000000001</v>
      </c>
      <c r="AB20" s="3">
        <v>1589.82</v>
      </c>
      <c r="AC20" s="3">
        <v>1593.28</v>
      </c>
      <c r="AD20" s="3">
        <v>70.102500000000006</v>
      </c>
      <c r="AE20" s="3">
        <v>392.56799999999998</v>
      </c>
      <c r="AF20" s="3">
        <v>455.86</v>
      </c>
      <c r="AG20" s="3">
        <v>462.8</v>
      </c>
      <c r="AH20" s="3">
        <v>77.14</v>
      </c>
      <c r="AI20" s="3">
        <v>79.37</v>
      </c>
      <c r="AJ20" s="3">
        <v>104.57</v>
      </c>
      <c r="AK20" s="3">
        <v>228.47</v>
      </c>
      <c r="AL20" s="3">
        <v>240.34</v>
      </c>
      <c r="AM20" s="3">
        <v>99.0471</v>
      </c>
      <c r="AN20" s="3">
        <v>549.39099999999996</v>
      </c>
      <c r="AO20" s="3">
        <v>542.83900000000006</v>
      </c>
      <c r="AP20" s="3">
        <v>59.75</v>
      </c>
      <c r="AQ20" s="3">
        <v>66.959999999999994</v>
      </c>
      <c r="AR20" s="3">
        <v>1409.74</v>
      </c>
      <c r="AS20" s="3">
        <v>903.45</v>
      </c>
      <c r="AT20" s="3">
        <v>880.72</v>
      </c>
      <c r="AU20" s="3">
        <v>414.202</v>
      </c>
    </row>
    <row r="21" spans="1:47" x14ac:dyDescent="0.2">
      <c r="A21">
        <f t="shared" si="0"/>
        <v>11057</v>
      </c>
      <c r="B21">
        <v>1057</v>
      </c>
      <c r="C21" t="s">
        <v>63</v>
      </c>
      <c r="D21" s="3">
        <v>33.700000000000003</v>
      </c>
      <c r="E21" s="3">
        <v>1395.87</v>
      </c>
      <c r="F21" s="3">
        <v>1396.15</v>
      </c>
      <c r="G21" s="3">
        <v>324.64600000000002</v>
      </c>
      <c r="H21" s="3">
        <v>310.86799999999999</v>
      </c>
      <c r="I21" s="3">
        <v>72.72</v>
      </c>
      <c r="J21" s="3">
        <v>67.53</v>
      </c>
      <c r="K21" s="3">
        <v>436.79500000000002</v>
      </c>
      <c r="L21" s="3">
        <v>429.83600000000001</v>
      </c>
      <c r="M21" s="3">
        <v>1289.77</v>
      </c>
      <c r="N21" s="3">
        <v>1285.3399999999999</v>
      </c>
      <c r="O21" s="3">
        <v>355.79500000000002</v>
      </c>
      <c r="P21" s="3">
        <v>312.76</v>
      </c>
      <c r="Q21" s="3">
        <v>106.235</v>
      </c>
      <c r="R21" s="3">
        <v>260.09899999999999</v>
      </c>
      <c r="S21" s="3">
        <v>138.39400000000001</v>
      </c>
      <c r="T21" s="3">
        <v>360.45600000000002</v>
      </c>
      <c r="U21" s="3">
        <v>184.13800000000001</v>
      </c>
      <c r="V21" s="3">
        <v>1436.98</v>
      </c>
      <c r="W21" s="3">
        <v>1217.26</v>
      </c>
      <c r="X21" s="3">
        <v>1081.3800000000001</v>
      </c>
      <c r="Y21" s="3">
        <v>1101.9100000000001</v>
      </c>
      <c r="Z21" s="3">
        <v>104.871</v>
      </c>
      <c r="AA21" s="3">
        <v>103.982</v>
      </c>
      <c r="AB21" s="3">
        <v>1587.93</v>
      </c>
      <c r="AC21" s="3">
        <v>1587.93</v>
      </c>
      <c r="AD21" s="3">
        <v>67.998900000000006</v>
      </c>
      <c r="AE21" s="3">
        <v>358.41500000000002</v>
      </c>
      <c r="AF21" s="3">
        <v>453.32</v>
      </c>
      <c r="AG21" s="3">
        <v>463.67</v>
      </c>
      <c r="AH21" s="3">
        <v>75.28</v>
      </c>
      <c r="AI21" s="3">
        <v>87.07</v>
      </c>
      <c r="AJ21" s="3">
        <v>118.453</v>
      </c>
      <c r="AK21" s="3">
        <v>222.81</v>
      </c>
      <c r="AL21" s="3">
        <v>228.14599999999999</v>
      </c>
      <c r="AM21" s="3">
        <v>100.74299999999999</v>
      </c>
      <c r="AN21" s="3">
        <v>551.21400000000006</v>
      </c>
      <c r="AO21" s="3">
        <v>529.78099999999995</v>
      </c>
      <c r="AP21" s="3">
        <v>68.37</v>
      </c>
      <c r="AQ21" s="3">
        <v>69.75</v>
      </c>
      <c r="AR21" s="3">
        <v>1373.17</v>
      </c>
      <c r="AS21" s="3">
        <v>871.16</v>
      </c>
      <c r="AT21" s="3">
        <v>874.98</v>
      </c>
      <c r="AU21" s="3">
        <v>419.38900000000001</v>
      </c>
    </row>
    <row r="22" spans="1:47" x14ac:dyDescent="0.2">
      <c r="A22">
        <f t="shared" si="0"/>
        <v>11074</v>
      </c>
      <c r="B22">
        <v>1074</v>
      </c>
      <c r="C22" t="s">
        <v>64</v>
      </c>
      <c r="D22" s="3">
        <v>45</v>
      </c>
      <c r="E22" s="3">
        <v>1462.67</v>
      </c>
      <c r="F22" s="3">
        <v>1470.31</v>
      </c>
      <c r="G22" s="3">
        <v>306.37099999999998</v>
      </c>
      <c r="H22" s="3">
        <v>327.34300000000002</v>
      </c>
      <c r="I22" s="3">
        <v>72.3</v>
      </c>
      <c r="J22" s="3">
        <v>67.709999999999994</v>
      </c>
      <c r="K22" s="3">
        <v>444.065</v>
      </c>
      <c r="L22" s="3">
        <v>463.745</v>
      </c>
      <c r="M22" s="3">
        <v>1341.4</v>
      </c>
      <c r="N22" s="3">
        <v>1353.32</v>
      </c>
      <c r="O22" s="3">
        <v>378.21600000000001</v>
      </c>
      <c r="P22" s="3">
        <v>294.14299999999997</v>
      </c>
      <c r="Q22" s="3">
        <v>126.71599999999999</v>
      </c>
      <c r="R22" s="3">
        <v>233.98500000000001</v>
      </c>
      <c r="S22" s="3">
        <v>149.66399999999999</v>
      </c>
      <c r="T22" s="3">
        <v>322.99900000000002</v>
      </c>
      <c r="U22" s="3">
        <v>221.39</v>
      </c>
      <c r="V22" s="3">
        <v>1513.59</v>
      </c>
      <c r="W22" s="3">
        <v>1307.04</v>
      </c>
      <c r="X22" s="3">
        <v>1164.25</v>
      </c>
      <c r="Y22" s="3">
        <v>1165.3599999999999</v>
      </c>
      <c r="Z22" s="3">
        <v>88.113399999999999</v>
      </c>
      <c r="AA22" s="3">
        <v>98.941100000000006</v>
      </c>
      <c r="AB22" s="3">
        <v>1632.65</v>
      </c>
      <c r="AC22" s="3">
        <v>1632.33</v>
      </c>
      <c r="AD22" s="3">
        <v>71.167299999999997</v>
      </c>
      <c r="AE22" s="3">
        <v>387.50400000000002</v>
      </c>
      <c r="AF22" s="3">
        <v>502.08</v>
      </c>
      <c r="AG22" s="3">
        <v>491.7</v>
      </c>
      <c r="AH22" s="3">
        <v>86.96</v>
      </c>
      <c r="AI22" s="3">
        <v>86.76</v>
      </c>
      <c r="AJ22" s="3">
        <v>111.22199999999999</v>
      </c>
      <c r="AK22" s="3">
        <v>248.191</v>
      </c>
      <c r="AL22" s="3">
        <v>258.76499999999999</v>
      </c>
      <c r="AM22" s="3">
        <v>86.939599999999999</v>
      </c>
      <c r="AN22" s="3">
        <v>560.52800000000002</v>
      </c>
      <c r="AO22" s="3">
        <v>577.80499999999995</v>
      </c>
      <c r="AP22" s="3">
        <v>62.73</v>
      </c>
      <c r="AQ22" s="3">
        <v>65.97</v>
      </c>
      <c r="AR22" s="3">
        <v>1440.44</v>
      </c>
      <c r="AS22" s="3">
        <v>969.48</v>
      </c>
      <c r="AT22" s="3">
        <v>939.18</v>
      </c>
      <c r="AU22" s="3">
        <v>437.05599999999998</v>
      </c>
    </row>
    <row r="23" spans="1:47" x14ac:dyDescent="0.2">
      <c r="A23">
        <f t="shared" si="0"/>
        <v>11079</v>
      </c>
      <c r="B23">
        <v>1079</v>
      </c>
      <c r="C23" t="s">
        <v>63</v>
      </c>
      <c r="D23" s="3">
        <v>37.799999999999997</v>
      </c>
      <c r="E23" s="3">
        <v>1227.01</v>
      </c>
      <c r="F23" s="3">
        <v>1234.5</v>
      </c>
      <c r="G23" s="3">
        <v>273.46199999999999</v>
      </c>
      <c r="H23" s="3">
        <v>274.42200000000003</v>
      </c>
      <c r="I23" s="3">
        <v>64.180000000000007</v>
      </c>
      <c r="J23" s="3">
        <v>61.7</v>
      </c>
      <c r="K23" s="3">
        <v>357.04</v>
      </c>
      <c r="L23" s="3">
        <v>370.16899999999998</v>
      </c>
      <c r="M23" s="3">
        <v>1116.18</v>
      </c>
      <c r="N23" s="3">
        <v>1141.8599999999999</v>
      </c>
      <c r="O23" s="3">
        <v>380.88200000000001</v>
      </c>
      <c r="P23" s="3">
        <v>376.17700000000002</v>
      </c>
      <c r="Q23" s="3">
        <v>118.568</v>
      </c>
      <c r="R23" s="3">
        <v>301.19799999999998</v>
      </c>
      <c r="S23" s="3">
        <v>140.50700000000001</v>
      </c>
      <c r="T23" s="3">
        <v>397.49099999999999</v>
      </c>
      <c r="U23" s="3">
        <v>228.02</v>
      </c>
      <c r="V23" s="3">
        <v>1305.3699999999999</v>
      </c>
      <c r="W23" s="3">
        <v>1087.29</v>
      </c>
      <c r="X23" s="3">
        <v>981.91</v>
      </c>
      <c r="Y23" s="3">
        <v>976.91</v>
      </c>
      <c r="Z23" s="3">
        <v>83.273600000000002</v>
      </c>
      <c r="AA23" s="3">
        <v>82.736900000000006</v>
      </c>
      <c r="AB23" s="3">
        <v>1392.13</v>
      </c>
      <c r="AC23" s="3">
        <v>1388.67</v>
      </c>
      <c r="AD23" s="3">
        <v>62.624600000000001</v>
      </c>
      <c r="AE23" s="3">
        <v>409.19299999999998</v>
      </c>
      <c r="AF23" s="3">
        <v>404.68</v>
      </c>
      <c r="AG23" s="3">
        <v>401.21</v>
      </c>
      <c r="AH23" s="3">
        <v>62</v>
      </c>
      <c r="AI23" s="3">
        <v>66.38</v>
      </c>
      <c r="AJ23" s="3">
        <v>73.554199999999994</v>
      </c>
      <c r="AK23" s="3">
        <v>208.767</v>
      </c>
      <c r="AL23" s="3">
        <v>222.71700000000001</v>
      </c>
      <c r="AM23" s="3">
        <v>97.409499999999994</v>
      </c>
      <c r="AN23" s="3">
        <v>492.65100000000001</v>
      </c>
      <c r="AO23" s="3">
        <v>506.06</v>
      </c>
      <c r="AP23" s="3">
        <v>46.8</v>
      </c>
      <c r="AQ23" s="3">
        <v>55.99</v>
      </c>
      <c r="AR23" s="3">
        <v>1257.03</v>
      </c>
      <c r="AS23" s="3">
        <v>767.3</v>
      </c>
      <c r="AT23" s="3">
        <v>753.16</v>
      </c>
      <c r="AU23" s="3">
        <v>370.84899999999999</v>
      </c>
    </row>
    <row r="24" spans="1:47" x14ac:dyDescent="0.2">
      <c r="A24">
        <f t="shared" si="0"/>
        <v>11088</v>
      </c>
      <c r="B24">
        <v>1088</v>
      </c>
      <c r="C24" t="s">
        <v>63</v>
      </c>
      <c r="D24" s="3">
        <v>22.4</v>
      </c>
      <c r="E24" s="3">
        <v>1280.1600000000001</v>
      </c>
      <c r="F24" s="3">
        <v>1275.76</v>
      </c>
      <c r="G24" s="3">
        <v>299.95</v>
      </c>
      <c r="H24" s="3">
        <v>311.71600000000001</v>
      </c>
      <c r="I24" s="3">
        <v>67.930000000000007</v>
      </c>
      <c r="J24" s="3">
        <v>68.400000000000006</v>
      </c>
      <c r="K24" s="3">
        <v>403.70499999999998</v>
      </c>
      <c r="L24" s="3">
        <v>409.45600000000002</v>
      </c>
      <c r="M24" s="3">
        <v>1199.6099999999999</v>
      </c>
      <c r="N24" s="3">
        <v>1187.17</v>
      </c>
      <c r="O24" s="3">
        <v>382.084</v>
      </c>
      <c r="P24" s="3">
        <v>373.56799999999998</v>
      </c>
      <c r="Q24" s="3">
        <v>124.672</v>
      </c>
      <c r="R24" s="3">
        <v>327.36</v>
      </c>
      <c r="S24" s="3">
        <v>142.435</v>
      </c>
      <c r="T24" s="3">
        <v>450.84300000000002</v>
      </c>
      <c r="U24" s="3">
        <v>278.31</v>
      </c>
      <c r="V24" s="3">
        <v>1343.67</v>
      </c>
      <c r="W24" s="3">
        <v>1092.5899999999999</v>
      </c>
      <c r="X24" s="3">
        <v>1001.02</v>
      </c>
      <c r="Y24" s="3">
        <v>990.93</v>
      </c>
      <c r="Z24" s="3">
        <v>93.091800000000006</v>
      </c>
      <c r="AA24" s="3">
        <v>100.075</v>
      </c>
      <c r="AB24" s="3">
        <v>1449.31</v>
      </c>
      <c r="AC24" s="3">
        <v>1445.85</v>
      </c>
      <c r="AD24" s="3">
        <v>62.244</v>
      </c>
      <c r="AE24" s="3">
        <v>414.80599999999998</v>
      </c>
      <c r="AF24" s="3">
        <v>429.1</v>
      </c>
      <c r="AG24" s="3">
        <v>429.1</v>
      </c>
      <c r="AH24" s="3">
        <v>73.48</v>
      </c>
      <c r="AI24" s="3">
        <v>76.489999999999995</v>
      </c>
      <c r="AJ24" s="3">
        <v>98.224999999999994</v>
      </c>
      <c r="AK24" s="3">
        <v>210.18899999999999</v>
      </c>
      <c r="AL24" s="3">
        <v>225.82499999999999</v>
      </c>
      <c r="AM24" s="3">
        <v>86.650599999999997</v>
      </c>
      <c r="AN24" s="3">
        <v>493.80900000000003</v>
      </c>
      <c r="AO24" s="3">
        <v>507.76600000000002</v>
      </c>
      <c r="AP24" s="3">
        <v>53.05</v>
      </c>
      <c r="AQ24" s="3">
        <v>59.16</v>
      </c>
      <c r="AR24" s="3">
        <v>1289.97</v>
      </c>
      <c r="AS24" s="3">
        <v>800.74</v>
      </c>
      <c r="AT24" s="3">
        <v>796.61</v>
      </c>
      <c r="AU24" s="3">
        <v>383.137</v>
      </c>
    </row>
    <row r="25" spans="1:47" x14ac:dyDescent="0.2">
      <c r="A25">
        <f t="shared" si="0"/>
        <v>11092</v>
      </c>
      <c r="B25">
        <v>1092</v>
      </c>
      <c r="C25" t="s">
        <v>63</v>
      </c>
      <c r="D25" s="3">
        <v>42.9</v>
      </c>
      <c r="E25" s="3">
        <v>1295.3900000000001</v>
      </c>
      <c r="F25" s="3">
        <v>1277.8</v>
      </c>
      <c r="G25" s="3">
        <v>284.21300000000002</v>
      </c>
      <c r="H25" s="3">
        <v>274.029</v>
      </c>
      <c r="I25" s="3">
        <v>61.39</v>
      </c>
      <c r="J25" s="3">
        <v>63.92</v>
      </c>
      <c r="K25" s="3">
        <v>429.71899999999999</v>
      </c>
      <c r="L25" s="3">
        <v>443.983</v>
      </c>
      <c r="M25" s="3">
        <v>1214.42</v>
      </c>
      <c r="N25" s="3">
        <v>1216.8399999999999</v>
      </c>
      <c r="O25" s="3">
        <v>386.53699999999998</v>
      </c>
      <c r="P25" s="3">
        <v>305.58699999999999</v>
      </c>
      <c r="Q25" s="3">
        <v>110.434</v>
      </c>
      <c r="R25" s="3">
        <v>235.51900000000001</v>
      </c>
      <c r="S25" s="3">
        <v>137.566</v>
      </c>
      <c r="T25" s="3">
        <v>370.84300000000002</v>
      </c>
      <c r="U25" s="3">
        <v>192.21899999999999</v>
      </c>
      <c r="V25" s="3">
        <v>1363.84</v>
      </c>
      <c r="W25" s="3">
        <v>1154.3499999999999</v>
      </c>
      <c r="X25" s="3">
        <v>1034.08</v>
      </c>
      <c r="Y25" s="3">
        <v>1004.91</v>
      </c>
      <c r="Z25" s="3">
        <v>78.469300000000004</v>
      </c>
      <c r="AA25" s="3">
        <v>83.642300000000006</v>
      </c>
      <c r="AB25" s="3">
        <v>1474.85</v>
      </c>
      <c r="AC25" s="3">
        <v>1480</v>
      </c>
      <c r="AD25" s="3">
        <v>62.326700000000002</v>
      </c>
      <c r="AE25" s="3">
        <v>376.35399999999998</v>
      </c>
      <c r="AF25" s="3">
        <v>421.69</v>
      </c>
      <c r="AG25" s="3">
        <v>421.68</v>
      </c>
      <c r="AH25" s="3">
        <v>70.150000000000006</v>
      </c>
      <c r="AI25" s="3">
        <v>80.08</v>
      </c>
      <c r="AJ25" s="3">
        <v>100.39</v>
      </c>
      <c r="AK25" s="3">
        <v>231.761</v>
      </c>
      <c r="AL25" s="3">
        <v>241.732</v>
      </c>
      <c r="AM25" s="3">
        <v>97.084500000000006</v>
      </c>
      <c r="AN25" s="3">
        <v>499.54199999999997</v>
      </c>
      <c r="AO25" s="3">
        <v>500.65100000000001</v>
      </c>
      <c r="AP25" s="3">
        <v>52.18</v>
      </c>
      <c r="AQ25" s="3">
        <v>55.82</v>
      </c>
      <c r="AR25" s="3">
        <v>1289.5</v>
      </c>
      <c r="AS25" s="3">
        <v>812.92</v>
      </c>
      <c r="AT25" s="3">
        <v>806.17</v>
      </c>
      <c r="AU25" s="3">
        <v>384.67500000000001</v>
      </c>
    </row>
    <row r="26" spans="1:47" x14ac:dyDescent="0.2">
      <c r="A26">
        <f t="shared" si="0"/>
        <v>11096</v>
      </c>
      <c r="B26">
        <v>1096</v>
      </c>
      <c r="C26" t="s">
        <v>63</v>
      </c>
      <c r="D26" s="3">
        <v>24.2</v>
      </c>
      <c r="E26" s="3">
        <v>1432.71</v>
      </c>
      <c r="F26" s="3">
        <v>1434.39</v>
      </c>
      <c r="G26" s="3">
        <v>325.47899999999998</v>
      </c>
      <c r="H26" s="3">
        <v>324.48200000000003</v>
      </c>
      <c r="I26" s="3">
        <v>70.790000000000006</v>
      </c>
      <c r="J26" s="3">
        <v>66.010000000000005</v>
      </c>
      <c r="K26" s="3">
        <v>432.06700000000001</v>
      </c>
      <c r="L26" s="3">
        <v>461.00900000000001</v>
      </c>
      <c r="M26" s="3">
        <v>1308.6099999999999</v>
      </c>
      <c r="N26" s="3">
        <v>1311.41</v>
      </c>
      <c r="O26" s="3">
        <v>375.21199999999999</v>
      </c>
      <c r="P26" s="3">
        <v>307.42500000000001</v>
      </c>
      <c r="Q26" s="3">
        <v>115.30500000000001</v>
      </c>
      <c r="R26" s="3">
        <v>226.136</v>
      </c>
      <c r="S26" s="3">
        <v>137.57</v>
      </c>
      <c r="T26" s="3">
        <v>357.84399999999999</v>
      </c>
      <c r="U26" s="3">
        <v>212.202</v>
      </c>
      <c r="V26" s="3">
        <v>1482.97</v>
      </c>
      <c r="W26" s="3">
        <v>1239.6199999999999</v>
      </c>
      <c r="X26" s="3">
        <v>1115.52</v>
      </c>
      <c r="Y26" s="3">
        <v>1134.33</v>
      </c>
      <c r="Z26" s="3">
        <v>84.469800000000006</v>
      </c>
      <c r="AA26" s="3">
        <v>86.820499999999996</v>
      </c>
      <c r="AB26" s="3">
        <v>1579.11</v>
      </c>
      <c r="AC26" s="3">
        <v>1576.86</v>
      </c>
      <c r="AD26" s="3">
        <v>56.283499999999997</v>
      </c>
      <c r="AE26" s="3">
        <v>397.59300000000002</v>
      </c>
      <c r="AF26" s="3">
        <v>454.18</v>
      </c>
      <c r="AG26" s="3">
        <v>457.64</v>
      </c>
      <c r="AH26" s="3">
        <v>77.31</v>
      </c>
      <c r="AI26" s="3">
        <v>78.75</v>
      </c>
      <c r="AJ26" s="3">
        <v>90.866100000000003</v>
      </c>
      <c r="AK26" s="3">
        <v>227.346</v>
      </c>
      <c r="AL26" s="3">
        <v>261.065</v>
      </c>
      <c r="AM26" s="3">
        <v>94.348100000000002</v>
      </c>
      <c r="AN26" s="3">
        <v>543.32399999999996</v>
      </c>
      <c r="AO26" s="3">
        <v>554.96400000000006</v>
      </c>
      <c r="AP26" s="3">
        <v>64.05</v>
      </c>
      <c r="AQ26" s="3">
        <v>68.36</v>
      </c>
      <c r="AR26" s="3">
        <v>1393.79</v>
      </c>
      <c r="AS26" s="3">
        <v>907.66</v>
      </c>
      <c r="AT26" s="3">
        <v>899.66</v>
      </c>
      <c r="AU26" s="3">
        <v>450.96</v>
      </c>
    </row>
    <row r="27" spans="1:47" x14ac:dyDescent="0.2">
      <c r="A27">
        <f t="shared" si="0"/>
        <v>11098</v>
      </c>
      <c r="B27">
        <v>1098</v>
      </c>
      <c r="C27" t="s">
        <v>63</v>
      </c>
      <c r="D27" s="3">
        <v>31</v>
      </c>
      <c r="E27" s="3">
        <v>1438.42</v>
      </c>
      <c r="F27" s="3">
        <v>1421.07</v>
      </c>
      <c r="G27" s="3">
        <v>344.19200000000001</v>
      </c>
      <c r="H27" s="3">
        <v>327.06099999999998</v>
      </c>
      <c r="I27" s="3">
        <v>69.44</v>
      </c>
      <c r="J27" s="3">
        <v>60.07</v>
      </c>
      <c r="K27" s="3">
        <v>487.65300000000002</v>
      </c>
      <c r="L27" s="3">
        <v>452.28199999999998</v>
      </c>
      <c r="M27" s="3">
        <v>1319.24</v>
      </c>
      <c r="N27" s="3">
        <v>1308.3499999999999</v>
      </c>
      <c r="O27" s="3">
        <v>360.16199999999998</v>
      </c>
      <c r="P27" s="3">
        <v>278.536</v>
      </c>
      <c r="Q27" s="3">
        <v>113.01300000000001</v>
      </c>
      <c r="R27" s="3">
        <v>234.38399999999999</v>
      </c>
      <c r="S27" s="3">
        <v>141.673</v>
      </c>
      <c r="T27" s="3">
        <v>361.42500000000001</v>
      </c>
      <c r="U27" s="3">
        <v>215.376</v>
      </c>
      <c r="V27" s="3">
        <v>1481.26</v>
      </c>
      <c r="W27" s="3">
        <v>1252.8499999999999</v>
      </c>
      <c r="X27" s="3">
        <v>1116.75</v>
      </c>
      <c r="Y27" s="3">
        <v>1109.25</v>
      </c>
      <c r="Z27" s="3">
        <v>84.566800000000001</v>
      </c>
      <c r="AA27" s="3">
        <v>84.798900000000003</v>
      </c>
      <c r="AB27" s="3">
        <v>1595.86</v>
      </c>
      <c r="AC27" s="3">
        <v>1592.4</v>
      </c>
      <c r="AD27" s="3">
        <v>66.37</v>
      </c>
      <c r="AE27" s="3">
        <v>342.13600000000002</v>
      </c>
      <c r="AF27" s="3">
        <v>476.84</v>
      </c>
      <c r="AG27" s="3">
        <v>473.38</v>
      </c>
      <c r="AH27" s="3">
        <v>76.930000000000007</v>
      </c>
      <c r="AI27" s="3">
        <v>69.97</v>
      </c>
      <c r="AJ27" s="3">
        <v>108.319</v>
      </c>
      <c r="AK27" s="3">
        <v>265.18599999999998</v>
      </c>
      <c r="AL27" s="3">
        <v>243.68899999999999</v>
      </c>
      <c r="AM27" s="3">
        <v>93.558899999999994</v>
      </c>
      <c r="AN27" s="3">
        <v>589.04600000000005</v>
      </c>
      <c r="AO27" s="3">
        <v>560.56100000000004</v>
      </c>
      <c r="AP27" s="3">
        <v>63.07</v>
      </c>
      <c r="AQ27" s="3">
        <v>52.65</v>
      </c>
      <c r="AR27" s="3">
        <v>1412.28</v>
      </c>
      <c r="AS27" s="3">
        <v>913.05</v>
      </c>
      <c r="AT27" s="3">
        <v>923.38</v>
      </c>
      <c r="AU27" s="3">
        <v>395.09100000000001</v>
      </c>
    </row>
    <row r="28" spans="1:47" x14ac:dyDescent="0.2">
      <c r="A28">
        <f t="shared" si="0"/>
        <v>11099</v>
      </c>
      <c r="B28">
        <v>1099</v>
      </c>
      <c r="C28" t="s">
        <v>64</v>
      </c>
      <c r="D28" s="3">
        <v>33</v>
      </c>
      <c r="E28" s="3">
        <v>1440.75</v>
      </c>
      <c r="F28" s="3">
        <v>1445.63</v>
      </c>
      <c r="G28" s="3">
        <v>322.80399999999997</v>
      </c>
      <c r="H28" s="3">
        <v>334.49299999999999</v>
      </c>
      <c r="I28" s="3">
        <v>68.2</v>
      </c>
      <c r="J28" s="3">
        <v>68.64</v>
      </c>
      <c r="K28" s="3">
        <v>468.45299999999997</v>
      </c>
      <c r="L28" s="3">
        <v>492.55599999999998</v>
      </c>
      <c r="M28" s="3">
        <v>1344.58</v>
      </c>
      <c r="N28" s="3">
        <v>1358.46</v>
      </c>
      <c r="O28" s="3">
        <v>408.84500000000003</v>
      </c>
      <c r="P28" s="3">
        <v>301.93799999999999</v>
      </c>
      <c r="Q28" s="3">
        <v>116.70399999999999</v>
      </c>
      <c r="R28" s="3">
        <v>230.03200000000001</v>
      </c>
      <c r="S28" s="3">
        <v>142.452</v>
      </c>
      <c r="T28" s="3">
        <v>352.35599999999999</v>
      </c>
      <c r="U28" s="3">
        <v>228.97499999999999</v>
      </c>
      <c r="V28" s="3">
        <v>1487.87</v>
      </c>
      <c r="W28" s="3">
        <v>1291.6300000000001</v>
      </c>
      <c r="X28" s="3">
        <v>1122.73</v>
      </c>
      <c r="Y28" s="3">
        <v>1143.69</v>
      </c>
      <c r="Z28" s="3">
        <v>106.598</v>
      </c>
      <c r="AA28" s="3">
        <v>105.19</v>
      </c>
      <c r="AB28" s="3">
        <v>1616.97</v>
      </c>
      <c r="AC28" s="3">
        <v>1620.52</v>
      </c>
      <c r="AD28" s="3">
        <v>69.070499999999996</v>
      </c>
      <c r="AE28" s="3">
        <v>389.53500000000003</v>
      </c>
      <c r="AF28" s="3">
        <v>490.3</v>
      </c>
      <c r="AG28" s="3">
        <v>490.3</v>
      </c>
      <c r="AH28" s="3">
        <v>81.209999999999994</v>
      </c>
      <c r="AI28" s="3">
        <v>88</v>
      </c>
      <c r="AJ28" s="3">
        <v>114.655</v>
      </c>
      <c r="AK28" s="3">
        <v>255.864</v>
      </c>
      <c r="AL28" s="3">
        <v>266.48399999999998</v>
      </c>
      <c r="AM28" s="3">
        <v>96.182599999999994</v>
      </c>
      <c r="AN28" s="3">
        <v>587.45399999999995</v>
      </c>
      <c r="AO28" s="3">
        <v>596.98400000000004</v>
      </c>
      <c r="AP28" s="3">
        <v>60.31</v>
      </c>
      <c r="AQ28" s="3">
        <v>56.82</v>
      </c>
      <c r="AR28" s="3">
        <v>1430.75</v>
      </c>
      <c r="AS28" s="3">
        <v>900.17</v>
      </c>
      <c r="AT28" s="3">
        <v>895.96</v>
      </c>
      <c r="AU28" s="3">
        <v>451.55099999999999</v>
      </c>
    </row>
    <row r="29" spans="1:47" x14ac:dyDescent="0.2">
      <c r="A29">
        <f t="shared" si="0"/>
        <v>11105</v>
      </c>
      <c r="B29">
        <v>1105</v>
      </c>
      <c r="C29" t="s">
        <v>63</v>
      </c>
      <c r="D29" s="3">
        <v>45</v>
      </c>
      <c r="E29" s="3">
        <v>1203.19</v>
      </c>
      <c r="F29" s="3">
        <v>1200.8699999999999</v>
      </c>
      <c r="G29" s="3">
        <v>260.08999999999997</v>
      </c>
      <c r="H29" s="3">
        <v>272.18099999999998</v>
      </c>
      <c r="I29" s="3">
        <v>63.08</v>
      </c>
      <c r="J29" s="3">
        <v>56.09</v>
      </c>
      <c r="K29" s="3">
        <v>366.20499999999998</v>
      </c>
      <c r="L29" s="3">
        <v>381.25299999999999</v>
      </c>
      <c r="M29" s="3">
        <v>1107.3399999999999</v>
      </c>
      <c r="N29" s="3">
        <v>1109.92</v>
      </c>
      <c r="O29" s="3">
        <v>354.84500000000003</v>
      </c>
      <c r="P29" s="3">
        <v>262.27499999999998</v>
      </c>
      <c r="Q29" s="3">
        <v>109.678</v>
      </c>
      <c r="R29" s="3">
        <v>245.36699999999999</v>
      </c>
      <c r="S29" s="3">
        <v>137.21</v>
      </c>
      <c r="T29" s="3">
        <v>353.51</v>
      </c>
      <c r="U29" s="3">
        <v>180.41200000000001</v>
      </c>
      <c r="V29" s="3">
        <v>1266.8699999999999</v>
      </c>
      <c r="W29" s="3">
        <v>1055.45</v>
      </c>
      <c r="X29" s="3">
        <v>945.95</v>
      </c>
      <c r="Y29" s="3">
        <v>950.73</v>
      </c>
      <c r="Z29" s="3">
        <v>96.323300000000003</v>
      </c>
      <c r="AA29" s="3">
        <v>93.729299999999995</v>
      </c>
      <c r="AB29" s="3">
        <v>1391.52</v>
      </c>
      <c r="AC29" s="3">
        <v>1384.59</v>
      </c>
      <c r="AD29" s="3">
        <v>60.506900000000002</v>
      </c>
      <c r="AE29" s="3">
        <v>364.29700000000003</v>
      </c>
      <c r="AF29" s="3">
        <v>397.37</v>
      </c>
      <c r="AG29" s="3">
        <v>400.86</v>
      </c>
      <c r="AH29" s="3">
        <v>57.5</v>
      </c>
      <c r="AI29" s="3">
        <v>68.97</v>
      </c>
      <c r="AJ29" s="3">
        <v>85.046400000000006</v>
      </c>
      <c r="AK29" s="3">
        <v>203.172</v>
      </c>
      <c r="AL29" s="3">
        <v>208.49700000000001</v>
      </c>
      <c r="AM29" s="3">
        <v>87.549000000000007</v>
      </c>
      <c r="AN29" s="3">
        <v>465.88900000000001</v>
      </c>
      <c r="AO29" s="3">
        <v>472.57799999999997</v>
      </c>
      <c r="AP29" s="3">
        <v>44.69</v>
      </c>
      <c r="AQ29" s="3">
        <v>47.32</v>
      </c>
      <c r="AR29" s="3">
        <v>1221.81</v>
      </c>
      <c r="AS29" s="3">
        <v>776.35</v>
      </c>
      <c r="AT29" s="3">
        <v>760.75</v>
      </c>
      <c r="AU29" s="3">
        <v>356.31099999999998</v>
      </c>
    </row>
    <row r="30" spans="1:47" x14ac:dyDescent="0.2">
      <c r="A30">
        <f t="shared" si="0"/>
        <v>11106</v>
      </c>
      <c r="B30">
        <v>1106</v>
      </c>
      <c r="C30" t="s">
        <v>63</v>
      </c>
      <c r="D30" s="3">
        <v>28.4</v>
      </c>
      <c r="E30" s="3">
        <v>1284.51</v>
      </c>
      <c r="F30" s="3">
        <v>1287.71</v>
      </c>
      <c r="G30" s="3">
        <v>279.42700000000002</v>
      </c>
      <c r="H30" s="3">
        <v>285.66500000000002</v>
      </c>
      <c r="I30" s="3">
        <v>68.599999999999994</v>
      </c>
      <c r="J30" s="3">
        <v>54.35</v>
      </c>
      <c r="K30" s="3">
        <v>377.86099999999999</v>
      </c>
      <c r="L30" s="3">
        <v>402.36700000000002</v>
      </c>
      <c r="M30" s="3">
        <v>1159.31</v>
      </c>
      <c r="N30" s="3">
        <v>1177</v>
      </c>
      <c r="O30" s="3">
        <v>346.851</v>
      </c>
      <c r="P30" s="3">
        <v>299.94799999999998</v>
      </c>
      <c r="Q30" s="3">
        <v>115.027</v>
      </c>
      <c r="R30" s="3">
        <v>267.97399999999999</v>
      </c>
      <c r="S30" s="3">
        <v>136.52500000000001</v>
      </c>
      <c r="T30" s="3">
        <v>374.62</v>
      </c>
      <c r="U30" s="3">
        <v>192.126</v>
      </c>
      <c r="V30" s="3">
        <v>1325.25</v>
      </c>
      <c r="W30" s="3">
        <v>1095.04</v>
      </c>
      <c r="X30" s="3">
        <v>1029.1099999999999</v>
      </c>
      <c r="Y30" s="3">
        <v>1053.45</v>
      </c>
      <c r="Z30" s="3">
        <v>87.905600000000007</v>
      </c>
      <c r="AA30" s="3">
        <v>85.701099999999997</v>
      </c>
      <c r="AB30" s="3">
        <v>1440.29</v>
      </c>
      <c r="AC30" s="3">
        <v>1438.08</v>
      </c>
      <c r="AD30" s="3">
        <v>69.019499999999994</v>
      </c>
      <c r="AE30" s="3">
        <v>378.29899999999998</v>
      </c>
      <c r="AF30" s="3">
        <v>417.66</v>
      </c>
      <c r="AG30" s="3">
        <v>414.19</v>
      </c>
      <c r="AH30" s="3">
        <v>64.489999999999995</v>
      </c>
      <c r="AI30" s="3">
        <v>75.7</v>
      </c>
      <c r="AJ30" s="3">
        <v>75.027100000000004</v>
      </c>
      <c r="AK30" s="3">
        <v>219.84299999999999</v>
      </c>
      <c r="AL30" s="3">
        <v>227.101</v>
      </c>
      <c r="AM30" s="3">
        <v>80.552499999999995</v>
      </c>
      <c r="AN30" s="3">
        <v>491.20400000000001</v>
      </c>
      <c r="AO30" s="3">
        <v>496.589</v>
      </c>
      <c r="AP30" s="3">
        <v>44.76</v>
      </c>
      <c r="AQ30" s="3">
        <v>50.69</v>
      </c>
      <c r="AR30" s="3">
        <v>1251.0899999999999</v>
      </c>
      <c r="AS30" s="3">
        <v>812.43</v>
      </c>
      <c r="AT30" s="3">
        <v>810.83</v>
      </c>
      <c r="AU30" s="3">
        <v>371.26600000000002</v>
      </c>
    </row>
    <row r="31" spans="1:47" x14ac:dyDescent="0.2">
      <c r="A31">
        <f t="shared" si="0"/>
        <v>11112</v>
      </c>
      <c r="B31">
        <v>1112</v>
      </c>
      <c r="C31" t="s">
        <v>63</v>
      </c>
      <c r="D31" s="3">
        <v>38.299999999999997</v>
      </c>
      <c r="E31" s="3">
        <v>1339.68</v>
      </c>
      <c r="F31" s="3">
        <v>1321.26</v>
      </c>
      <c r="G31" s="3">
        <v>269.22800000000001</v>
      </c>
      <c r="H31" s="3">
        <v>274.05900000000003</v>
      </c>
      <c r="I31" s="3">
        <v>66.95</v>
      </c>
      <c r="J31" s="3">
        <v>59.39</v>
      </c>
      <c r="K31" s="3">
        <v>384.26400000000001</v>
      </c>
      <c r="L31" s="3">
        <v>412.24599999999998</v>
      </c>
      <c r="M31" s="3">
        <v>1237.31</v>
      </c>
      <c r="N31" s="3">
        <v>1230.76</v>
      </c>
      <c r="O31" s="3">
        <v>369.387</v>
      </c>
      <c r="P31" s="3">
        <v>328.13299999999998</v>
      </c>
      <c r="Q31" s="3">
        <v>114.258</v>
      </c>
      <c r="R31" s="3">
        <v>260.27800000000002</v>
      </c>
      <c r="S31" s="3">
        <v>152.80699999999999</v>
      </c>
      <c r="T31" s="3">
        <v>375.97800000000001</v>
      </c>
      <c r="U31" s="3">
        <v>214.256</v>
      </c>
      <c r="V31" s="3">
        <v>1373.11</v>
      </c>
      <c r="W31" s="3">
        <v>1137.1300000000001</v>
      </c>
      <c r="X31" s="3">
        <v>1075.67</v>
      </c>
      <c r="Y31" s="3">
        <v>1051.7</v>
      </c>
      <c r="Z31" s="3">
        <v>89.3673</v>
      </c>
      <c r="AA31" s="3">
        <v>87.937700000000007</v>
      </c>
      <c r="AB31" s="3">
        <v>1504.42</v>
      </c>
      <c r="AC31" s="3">
        <v>1493.94</v>
      </c>
      <c r="AD31" s="3">
        <v>60.793100000000003</v>
      </c>
      <c r="AE31" s="3">
        <v>417.35700000000003</v>
      </c>
      <c r="AF31" s="3">
        <v>410.23</v>
      </c>
      <c r="AG31" s="3">
        <v>413.71</v>
      </c>
      <c r="AH31" s="3">
        <v>75.239999999999995</v>
      </c>
      <c r="AI31" s="3">
        <v>75.510000000000005</v>
      </c>
      <c r="AJ31" s="3">
        <v>97.148899999999998</v>
      </c>
      <c r="AK31" s="3">
        <v>224.12200000000001</v>
      </c>
      <c r="AL31" s="3">
        <v>242.75200000000001</v>
      </c>
      <c r="AM31" s="3">
        <v>93.612899999999996</v>
      </c>
      <c r="AN31" s="3">
        <v>498.30900000000003</v>
      </c>
      <c r="AO31" s="3">
        <v>500.79300000000001</v>
      </c>
      <c r="AP31" s="3">
        <v>55.65</v>
      </c>
      <c r="AQ31" s="3">
        <v>51.26</v>
      </c>
      <c r="AR31" s="3">
        <v>1306.8800000000001</v>
      </c>
      <c r="AS31" s="3">
        <v>786.76</v>
      </c>
      <c r="AT31" s="3">
        <v>781.02</v>
      </c>
      <c r="AU31" s="3">
        <v>401.71600000000001</v>
      </c>
    </row>
    <row r="32" spans="1:47" x14ac:dyDescent="0.2">
      <c r="A32">
        <f t="shared" si="0"/>
        <v>11116</v>
      </c>
      <c r="B32">
        <v>1116</v>
      </c>
      <c r="C32" t="s">
        <v>63</v>
      </c>
      <c r="D32" s="3">
        <v>51.9</v>
      </c>
      <c r="E32" s="3">
        <v>1387.61</v>
      </c>
      <c r="F32" s="3">
        <v>1370.67</v>
      </c>
      <c r="G32" s="3">
        <v>309.38099999999997</v>
      </c>
      <c r="H32" s="3">
        <v>304.51900000000001</v>
      </c>
      <c r="I32" s="3">
        <v>63.78</v>
      </c>
      <c r="J32" s="3">
        <v>61.02</v>
      </c>
      <c r="K32" s="3">
        <v>441.404</v>
      </c>
      <c r="L32" s="3">
        <v>440.495</v>
      </c>
      <c r="M32" s="3">
        <v>1296.28</v>
      </c>
      <c r="N32" s="3">
        <v>1283.3699999999999</v>
      </c>
      <c r="O32" s="3">
        <v>385.24200000000002</v>
      </c>
      <c r="P32" s="3">
        <v>280.13099999999997</v>
      </c>
      <c r="Q32" s="3">
        <v>109.066</v>
      </c>
      <c r="R32" s="3">
        <v>248.09700000000001</v>
      </c>
      <c r="S32" s="3">
        <v>139.95699999999999</v>
      </c>
      <c r="T32" s="3">
        <v>357.99400000000003</v>
      </c>
      <c r="U32" s="3">
        <v>174.03200000000001</v>
      </c>
      <c r="V32" s="3">
        <v>1443.34</v>
      </c>
      <c r="W32" s="3">
        <v>1220.3499999999999</v>
      </c>
      <c r="X32" s="3">
        <v>1089.76</v>
      </c>
      <c r="Y32" s="3">
        <v>1100.1099999999999</v>
      </c>
      <c r="Z32" s="3">
        <v>94.700500000000005</v>
      </c>
      <c r="AA32" s="3">
        <v>99.159800000000004</v>
      </c>
      <c r="AB32" s="3">
        <v>1583.26</v>
      </c>
      <c r="AC32" s="3">
        <v>1580.62</v>
      </c>
      <c r="AD32" s="3">
        <v>59.097999999999999</v>
      </c>
      <c r="AE32" s="3">
        <v>374.161</v>
      </c>
      <c r="AF32" s="3">
        <v>456.07</v>
      </c>
      <c r="AG32" s="3">
        <v>456.04</v>
      </c>
      <c r="AH32" s="3">
        <v>76.98</v>
      </c>
      <c r="AI32" s="3">
        <v>81.75</v>
      </c>
      <c r="AJ32" s="3">
        <v>98.028499999999994</v>
      </c>
      <c r="AK32" s="3">
        <v>237.363</v>
      </c>
      <c r="AL32" s="3">
        <v>244.29900000000001</v>
      </c>
      <c r="AM32" s="3">
        <v>97.703999999999994</v>
      </c>
      <c r="AN32" s="3">
        <v>536.18600000000004</v>
      </c>
      <c r="AO32" s="3">
        <v>536.25900000000001</v>
      </c>
      <c r="AP32" s="3">
        <v>56.04</v>
      </c>
      <c r="AQ32" s="3">
        <v>60.96</v>
      </c>
      <c r="AR32" s="3">
        <v>1386.64</v>
      </c>
      <c r="AS32" s="3">
        <v>891.6</v>
      </c>
      <c r="AT32" s="3">
        <v>913.71</v>
      </c>
      <c r="AU32" s="3">
        <v>394.99599999999998</v>
      </c>
    </row>
    <row r="33" spans="1:47" x14ac:dyDescent="0.2">
      <c r="A33">
        <f t="shared" si="0"/>
        <v>11124</v>
      </c>
      <c r="B33">
        <v>1124</v>
      </c>
      <c r="C33" t="s">
        <v>63</v>
      </c>
      <c r="D33" s="3">
        <v>36.700000000000003</v>
      </c>
      <c r="E33" s="3">
        <v>1533.07</v>
      </c>
      <c r="F33" s="3">
        <v>1522.32</v>
      </c>
      <c r="G33" s="3">
        <v>321.762</v>
      </c>
      <c r="H33" s="3">
        <v>341.82600000000002</v>
      </c>
      <c r="I33" s="3">
        <v>78.42</v>
      </c>
      <c r="J33" s="3">
        <v>83.03</v>
      </c>
      <c r="K33" s="3">
        <v>430.65499999999997</v>
      </c>
      <c r="L33" s="3">
        <v>438.36799999999999</v>
      </c>
      <c r="M33" s="3">
        <v>1389.22</v>
      </c>
      <c r="N33" s="3">
        <v>1374.75</v>
      </c>
      <c r="O33" s="3">
        <v>420.15499999999997</v>
      </c>
      <c r="P33" s="3">
        <v>369.40800000000002</v>
      </c>
      <c r="Q33" s="3">
        <v>137.251</v>
      </c>
      <c r="R33" s="3">
        <v>324.79899999999998</v>
      </c>
      <c r="S33" s="3">
        <v>154.173</v>
      </c>
      <c r="T33" s="3">
        <v>450.28300000000002</v>
      </c>
      <c r="U33" s="3">
        <v>224.18</v>
      </c>
      <c r="V33" s="3">
        <v>1593.14</v>
      </c>
      <c r="W33" s="3">
        <v>1318.94</v>
      </c>
      <c r="X33" s="3">
        <v>1216.26</v>
      </c>
      <c r="Y33" s="3">
        <v>1205.98</v>
      </c>
      <c r="Z33" s="3">
        <v>96.809399999999997</v>
      </c>
      <c r="AA33" s="3">
        <v>97.617500000000007</v>
      </c>
      <c r="AB33" s="3">
        <v>1721.39</v>
      </c>
      <c r="AC33" s="3">
        <v>1713.87</v>
      </c>
      <c r="AD33" s="3">
        <v>64.758700000000005</v>
      </c>
      <c r="AE33" s="3">
        <v>463.55099999999999</v>
      </c>
      <c r="AF33" s="3">
        <v>505.46</v>
      </c>
      <c r="AG33" s="3">
        <v>515.87</v>
      </c>
      <c r="AH33" s="3">
        <v>85.03</v>
      </c>
      <c r="AI33" s="3">
        <v>86.26</v>
      </c>
      <c r="AJ33" s="3">
        <v>99.284899999999993</v>
      </c>
      <c r="AK33" s="3">
        <v>253.61099999999999</v>
      </c>
      <c r="AL33" s="3">
        <v>254.02699999999999</v>
      </c>
      <c r="AM33" s="3">
        <v>83.381100000000004</v>
      </c>
      <c r="AN33" s="3">
        <v>569.125</v>
      </c>
      <c r="AO33" s="3">
        <v>590.31899999999996</v>
      </c>
      <c r="AP33" s="3">
        <v>62.29</v>
      </c>
      <c r="AQ33" s="3">
        <v>58.54</v>
      </c>
      <c r="AR33" s="3">
        <v>1544.14</v>
      </c>
      <c r="AS33" s="3">
        <v>992.67</v>
      </c>
      <c r="AT33" s="3">
        <v>985.06</v>
      </c>
      <c r="AU33" s="3">
        <v>377.74900000000002</v>
      </c>
    </row>
    <row r="34" spans="1:47" x14ac:dyDescent="0.2">
      <c r="A34">
        <f t="shared" si="0"/>
        <v>11127</v>
      </c>
      <c r="B34">
        <v>1127</v>
      </c>
      <c r="C34" t="s">
        <v>63</v>
      </c>
      <c r="D34" s="3">
        <v>45.7</v>
      </c>
      <c r="E34" s="3">
        <v>1359.44</v>
      </c>
      <c r="F34" s="3">
        <v>1368.15</v>
      </c>
      <c r="G34" s="3">
        <v>291.80700000000002</v>
      </c>
      <c r="H34" s="3">
        <v>319.53100000000001</v>
      </c>
      <c r="I34" s="3">
        <v>66.31</v>
      </c>
      <c r="J34" s="3">
        <v>57.33</v>
      </c>
      <c r="K34" s="3">
        <v>420.00099999999998</v>
      </c>
      <c r="L34" s="3">
        <v>419.48700000000002</v>
      </c>
      <c r="M34" s="3">
        <v>1276.0999999999999</v>
      </c>
      <c r="N34" s="3">
        <v>1259.77</v>
      </c>
      <c r="O34" s="3">
        <v>368.36700000000002</v>
      </c>
      <c r="P34" s="3">
        <v>303.09699999999998</v>
      </c>
      <c r="Q34" s="3">
        <v>108.601</v>
      </c>
      <c r="R34" s="3">
        <v>277.76299999999998</v>
      </c>
      <c r="S34" s="3">
        <v>157.24</v>
      </c>
      <c r="T34" s="3">
        <v>365.57400000000001</v>
      </c>
      <c r="U34" s="3">
        <v>212.542</v>
      </c>
      <c r="V34" s="3">
        <v>1414.78</v>
      </c>
      <c r="W34" s="3">
        <v>1175.95</v>
      </c>
      <c r="X34" s="3">
        <v>1064.8399999999999</v>
      </c>
      <c r="Y34" s="3">
        <v>1069.08</v>
      </c>
      <c r="Z34" s="3">
        <v>88.785300000000007</v>
      </c>
      <c r="AA34" s="3">
        <v>93.867900000000006</v>
      </c>
      <c r="AB34" s="3">
        <v>1527.55</v>
      </c>
      <c r="AC34" s="3">
        <v>1522.36</v>
      </c>
      <c r="AD34" s="3">
        <v>63.928100000000001</v>
      </c>
      <c r="AE34" s="3">
        <v>384.12299999999999</v>
      </c>
      <c r="AF34" s="3">
        <v>441.45</v>
      </c>
      <c r="AG34" s="3">
        <v>437.97</v>
      </c>
      <c r="AH34" s="3">
        <v>80.239999999999995</v>
      </c>
      <c r="AI34" s="3">
        <v>71.75</v>
      </c>
      <c r="AJ34" s="3">
        <v>78.775999999999996</v>
      </c>
      <c r="AK34" s="3">
        <v>220.535</v>
      </c>
      <c r="AL34" s="3">
        <v>223.572</v>
      </c>
      <c r="AM34" s="3">
        <v>80.372</v>
      </c>
      <c r="AN34" s="3">
        <v>518.25</v>
      </c>
      <c r="AO34" s="3">
        <v>528.303</v>
      </c>
      <c r="AP34" s="3">
        <v>55.55</v>
      </c>
      <c r="AQ34" s="3">
        <v>44.04</v>
      </c>
      <c r="AR34" s="3">
        <v>1326.71</v>
      </c>
      <c r="AS34" s="3">
        <v>843.87</v>
      </c>
      <c r="AT34" s="3">
        <v>850.27</v>
      </c>
      <c r="AU34" s="3">
        <v>425.92200000000003</v>
      </c>
    </row>
    <row r="35" spans="1:47" x14ac:dyDescent="0.2">
      <c r="A35">
        <f t="shared" si="0"/>
        <v>11128</v>
      </c>
      <c r="B35">
        <v>1128</v>
      </c>
      <c r="C35" t="s">
        <v>63</v>
      </c>
      <c r="D35" s="3">
        <v>39.799999999999997</v>
      </c>
      <c r="E35" s="3">
        <v>1420.77</v>
      </c>
      <c r="F35" s="3">
        <v>1408.44</v>
      </c>
      <c r="G35" s="3">
        <v>303.887</v>
      </c>
      <c r="H35" s="3">
        <v>316.84199999999998</v>
      </c>
      <c r="I35" s="3">
        <v>64.510000000000005</v>
      </c>
      <c r="J35" s="3">
        <v>58.39</v>
      </c>
      <c r="K35" s="3">
        <v>417.20600000000002</v>
      </c>
      <c r="L35" s="3">
        <v>439.51</v>
      </c>
      <c r="M35" s="3">
        <v>1306.56</v>
      </c>
      <c r="N35" s="3">
        <v>1303.6400000000001</v>
      </c>
      <c r="O35" s="3">
        <v>379.53899999999999</v>
      </c>
      <c r="P35" s="3">
        <v>325.774</v>
      </c>
      <c r="Q35" s="3">
        <v>111.839</v>
      </c>
      <c r="R35" s="3">
        <v>271.03199999999998</v>
      </c>
      <c r="S35" s="3">
        <v>152.07300000000001</v>
      </c>
      <c r="T35" s="3">
        <v>392.012</v>
      </c>
      <c r="U35" s="3">
        <v>200.04499999999999</v>
      </c>
      <c r="V35" s="3">
        <v>1462.62</v>
      </c>
      <c r="W35" s="3">
        <v>1230.48</v>
      </c>
      <c r="X35" s="3">
        <v>1121.6300000000001</v>
      </c>
      <c r="Y35" s="3">
        <v>1113.81</v>
      </c>
      <c r="Z35" s="3">
        <v>78.928399999999996</v>
      </c>
      <c r="AA35" s="3">
        <v>94.751900000000006</v>
      </c>
      <c r="AB35" s="3">
        <v>1611.54</v>
      </c>
      <c r="AC35" s="3">
        <v>1615.01</v>
      </c>
      <c r="AD35" s="3">
        <v>70.154300000000006</v>
      </c>
      <c r="AE35" s="3">
        <v>372.209</v>
      </c>
      <c r="AF35" s="3">
        <v>437.34</v>
      </c>
      <c r="AG35" s="3">
        <v>444.3</v>
      </c>
      <c r="AH35" s="3">
        <v>74.28</v>
      </c>
      <c r="AI35" s="3">
        <v>84.3</v>
      </c>
      <c r="AJ35" s="3">
        <v>104.029</v>
      </c>
      <c r="AK35" s="3">
        <v>228.53899999999999</v>
      </c>
      <c r="AL35" s="3">
        <v>234.67400000000001</v>
      </c>
      <c r="AM35" s="3">
        <v>86.957800000000006</v>
      </c>
      <c r="AN35" s="3">
        <v>533.65499999999997</v>
      </c>
      <c r="AO35" s="3">
        <v>542.98900000000003</v>
      </c>
      <c r="AP35" s="3">
        <v>56.44</v>
      </c>
      <c r="AQ35" s="3">
        <v>60.05</v>
      </c>
      <c r="AR35" s="3">
        <v>1400.26</v>
      </c>
      <c r="AS35" s="3">
        <v>832.38</v>
      </c>
      <c r="AT35" s="3">
        <v>839.74</v>
      </c>
      <c r="AU35" s="3">
        <v>405.33699999999999</v>
      </c>
    </row>
    <row r="36" spans="1:47" x14ac:dyDescent="0.2">
      <c r="A36">
        <f t="shared" si="0"/>
        <v>11131</v>
      </c>
      <c r="B36">
        <v>1131</v>
      </c>
      <c r="C36" t="s">
        <v>64</v>
      </c>
      <c r="D36" s="3">
        <v>38.6</v>
      </c>
      <c r="E36" s="3">
        <v>1628.08</v>
      </c>
      <c r="F36" s="3">
        <v>1639.46</v>
      </c>
      <c r="G36" s="3">
        <v>346.92</v>
      </c>
      <c r="H36" s="3">
        <v>349.709</v>
      </c>
      <c r="I36" s="3">
        <v>75.64</v>
      </c>
      <c r="J36" s="3">
        <v>81.239999999999995</v>
      </c>
      <c r="K36" s="3">
        <v>506.21600000000001</v>
      </c>
      <c r="L36" s="3">
        <v>489.73599999999999</v>
      </c>
      <c r="M36" s="3">
        <v>1496.8</v>
      </c>
      <c r="N36" s="3">
        <v>1490.2</v>
      </c>
      <c r="O36" s="3">
        <v>425.19499999999999</v>
      </c>
      <c r="P36" s="3">
        <v>323.44400000000002</v>
      </c>
      <c r="Q36" s="3">
        <v>123.568</v>
      </c>
      <c r="R36" s="3">
        <v>237.01</v>
      </c>
      <c r="S36" s="3">
        <v>151.90600000000001</v>
      </c>
      <c r="T36" s="3">
        <v>361.28899999999999</v>
      </c>
      <c r="U36" s="3">
        <v>240.43299999999999</v>
      </c>
      <c r="V36" s="3">
        <v>1696.96</v>
      </c>
      <c r="W36" s="3">
        <v>1425.8</v>
      </c>
      <c r="X36" s="3">
        <v>1292.51</v>
      </c>
      <c r="Y36" s="3">
        <v>1312.27</v>
      </c>
      <c r="Z36" s="3">
        <v>92.283600000000007</v>
      </c>
      <c r="AA36" s="3">
        <v>103.27500000000001</v>
      </c>
      <c r="AB36" s="3">
        <v>1822.58</v>
      </c>
      <c r="AC36" s="3">
        <v>1817.37</v>
      </c>
      <c r="AD36" s="3">
        <v>71.992000000000004</v>
      </c>
      <c r="AE36" s="3">
        <v>386.51400000000001</v>
      </c>
      <c r="AF36" s="3">
        <v>543.44000000000005</v>
      </c>
      <c r="AG36" s="3">
        <v>553.83000000000004</v>
      </c>
      <c r="AH36" s="3">
        <v>89.98</v>
      </c>
      <c r="AI36" s="3">
        <v>92.4</v>
      </c>
      <c r="AJ36" s="3">
        <v>112.163</v>
      </c>
      <c r="AK36" s="3">
        <v>294.84899999999999</v>
      </c>
      <c r="AL36" s="3">
        <v>302.58</v>
      </c>
      <c r="AM36" s="3">
        <v>93.5535</v>
      </c>
      <c r="AN36" s="3">
        <v>629.88699999999994</v>
      </c>
      <c r="AO36" s="3">
        <v>634.59500000000003</v>
      </c>
      <c r="AP36" s="3">
        <v>59.92</v>
      </c>
      <c r="AQ36" s="3">
        <v>63.66</v>
      </c>
      <c r="AR36" s="3">
        <v>1588.76</v>
      </c>
      <c r="AS36" s="3">
        <v>1069.02</v>
      </c>
      <c r="AT36" s="3">
        <v>1074.6600000000001</v>
      </c>
      <c r="AU36" s="3">
        <v>562.46199999999999</v>
      </c>
    </row>
    <row r="37" spans="1:47" x14ac:dyDescent="0.2">
      <c r="A37">
        <f t="shared" si="0"/>
        <v>11137</v>
      </c>
      <c r="B37">
        <v>1137</v>
      </c>
      <c r="C37" t="s">
        <v>64</v>
      </c>
      <c r="D37" s="3">
        <v>49.1</v>
      </c>
      <c r="E37" s="3">
        <v>1488.53</v>
      </c>
      <c r="F37" s="3">
        <v>1466.75</v>
      </c>
      <c r="G37" s="3">
        <v>327.39999999999998</v>
      </c>
      <c r="H37" s="3">
        <v>326.00200000000001</v>
      </c>
      <c r="I37" s="3">
        <v>78</v>
      </c>
      <c r="J37" s="3">
        <v>64.64</v>
      </c>
      <c r="K37" s="3">
        <v>443.20600000000002</v>
      </c>
      <c r="L37" s="3">
        <v>453.42</v>
      </c>
      <c r="M37" s="3">
        <v>1347.8</v>
      </c>
      <c r="N37" s="3">
        <v>1333.42</v>
      </c>
      <c r="O37" s="3">
        <v>432.82299999999998</v>
      </c>
      <c r="P37" s="3">
        <v>333.01100000000002</v>
      </c>
      <c r="Q37" s="3">
        <v>123.40300000000001</v>
      </c>
      <c r="R37" s="3">
        <v>245.214</v>
      </c>
      <c r="S37" s="3">
        <v>149.74</v>
      </c>
      <c r="T37" s="3">
        <v>365.57400000000001</v>
      </c>
      <c r="U37" s="3">
        <v>250.93600000000001</v>
      </c>
      <c r="V37" s="3">
        <v>1528.98</v>
      </c>
      <c r="W37" s="3">
        <v>1312.48</v>
      </c>
      <c r="X37" s="3">
        <v>1178.27</v>
      </c>
      <c r="Y37" s="3">
        <v>1155.6500000000001</v>
      </c>
      <c r="Z37" s="3">
        <v>106.206</v>
      </c>
      <c r="AA37" s="3">
        <v>100.03700000000001</v>
      </c>
      <c r="AB37" s="3">
        <v>1680.82</v>
      </c>
      <c r="AC37" s="3">
        <v>1686.73</v>
      </c>
      <c r="AD37" s="3">
        <v>63.024900000000002</v>
      </c>
      <c r="AE37" s="3">
        <v>448.14299999999997</v>
      </c>
      <c r="AF37" s="3">
        <v>510.56</v>
      </c>
      <c r="AG37" s="3">
        <v>503.64</v>
      </c>
      <c r="AH37" s="3">
        <v>85.48</v>
      </c>
      <c r="AI37" s="3">
        <v>89.25</v>
      </c>
      <c r="AJ37" s="3">
        <v>121.26900000000001</v>
      </c>
      <c r="AK37" s="3">
        <v>259.57799999999997</v>
      </c>
      <c r="AL37" s="3">
        <v>267.77</v>
      </c>
      <c r="AM37" s="3">
        <v>98.841499999999996</v>
      </c>
      <c r="AN37" s="3">
        <v>592.76199999999994</v>
      </c>
      <c r="AO37" s="3">
        <v>589.87699999999995</v>
      </c>
      <c r="AP37" s="3">
        <v>59.78</v>
      </c>
      <c r="AQ37" s="3">
        <v>68.47</v>
      </c>
      <c r="AR37" s="3">
        <v>1492.74</v>
      </c>
      <c r="AS37" s="3">
        <v>931.79</v>
      </c>
      <c r="AT37" s="3">
        <v>965.91</v>
      </c>
      <c r="AU37" s="3">
        <v>471.589</v>
      </c>
    </row>
    <row r="38" spans="1:47" x14ac:dyDescent="0.2">
      <c r="A38">
        <f t="shared" si="0"/>
        <v>11141</v>
      </c>
      <c r="B38">
        <v>1141</v>
      </c>
      <c r="C38" t="s">
        <v>64</v>
      </c>
      <c r="D38" s="3">
        <v>50.7</v>
      </c>
      <c r="E38" s="3">
        <v>1518.53</v>
      </c>
      <c r="F38" s="3">
        <v>1516.75</v>
      </c>
      <c r="G38" s="3">
        <v>330.49099999999999</v>
      </c>
      <c r="H38" s="3">
        <v>341.13</v>
      </c>
      <c r="I38" s="3">
        <v>74.23</v>
      </c>
      <c r="J38" s="3">
        <v>85.88</v>
      </c>
      <c r="K38" s="3">
        <v>471.41500000000002</v>
      </c>
      <c r="L38" s="3">
        <v>455.74700000000001</v>
      </c>
      <c r="M38" s="3">
        <v>1397.03</v>
      </c>
      <c r="N38" s="3">
        <v>1385.92</v>
      </c>
      <c r="O38" s="3">
        <v>395.18200000000002</v>
      </c>
      <c r="P38" s="3">
        <v>321.387</v>
      </c>
      <c r="Q38" s="3">
        <v>120.657</v>
      </c>
      <c r="R38" s="3">
        <v>287.233</v>
      </c>
      <c r="S38" s="3">
        <v>148.435</v>
      </c>
      <c r="T38" s="3">
        <v>379.95400000000001</v>
      </c>
      <c r="U38" s="3">
        <v>219.626</v>
      </c>
      <c r="V38" s="3">
        <v>1584.52</v>
      </c>
      <c r="W38" s="3">
        <v>1379.64</v>
      </c>
      <c r="X38" s="3">
        <v>1188.8800000000001</v>
      </c>
      <c r="Y38" s="3">
        <v>1189.3699999999999</v>
      </c>
      <c r="Z38" s="3">
        <v>93.552199999999999</v>
      </c>
      <c r="AA38" s="3">
        <v>100.227</v>
      </c>
      <c r="AB38" s="3">
        <v>1700.4</v>
      </c>
      <c r="AC38" s="3">
        <v>1698.62</v>
      </c>
      <c r="AD38" s="3">
        <v>65.298900000000003</v>
      </c>
      <c r="AE38" s="3">
        <v>423.49900000000002</v>
      </c>
      <c r="AF38" s="3">
        <v>500.26</v>
      </c>
      <c r="AG38" s="3">
        <v>500.25</v>
      </c>
      <c r="AH38" s="3">
        <v>98.23</v>
      </c>
      <c r="AI38" s="3">
        <v>94.82</v>
      </c>
      <c r="AJ38" s="3">
        <v>104.176</v>
      </c>
      <c r="AK38" s="3">
        <v>263.10899999999998</v>
      </c>
      <c r="AL38" s="3">
        <v>253.797</v>
      </c>
      <c r="AM38" s="3">
        <v>79.680199999999999</v>
      </c>
      <c r="AN38" s="3">
        <v>591.95600000000002</v>
      </c>
      <c r="AO38" s="3">
        <v>588.67899999999997</v>
      </c>
      <c r="AP38" s="3">
        <v>79.52</v>
      </c>
      <c r="AQ38" s="3">
        <v>74.040000000000006</v>
      </c>
      <c r="AR38" s="3">
        <v>1497.74</v>
      </c>
      <c r="AS38" s="3">
        <v>1013.69</v>
      </c>
      <c r="AT38" s="3">
        <v>958.12</v>
      </c>
      <c r="AU38" s="3">
        <v>502.649</v>
      </c>
    </row>
    <row r="39" spans="1:47" x14ac:dyDescent="0.2">
      <c r="A39">
        <f t="shared" si="0"/>
        <v>11142</v>
      </c>
      <c r="B39">
        <v>1142</v>
      </c>
      <c r="C39" t="s">
        <v>64</v>
      </c>
      <c r="D39" s="3">
        <v>37.4</v>
      </c>
      <c r="E39" s="3">
        <v>1506.66</v>
      </c>
      <c r="F39" s="3">
        <v>1514.17</v>
      </c>
      <c r="G39" s="3">
        <v>329.67200000000003</v>
      </c>
      <c r="H39" s="3">
        <v>358.07299999999998</v>
      </c>
      <c r="I39" s="3">
        <v>80.02</v>
      </c>
      <c r="J39" s="3">
        <v>62.65</v>
      </c>
      <c r="K39" s="3">
        <v>505.99900000000002</v>
      </c>
      <c r="L39" s="3">
        <v>495.30099999999999</v>
      </c>
      <c r="M39" s="3">
        <v>1413.37</v>
      </c>
      <c r="N39" s="3">
        <v>1399.46</v>
      </c>
      <c r="O39" s="3">
        <v>422.28899999999999</v>
      </c>
      <c r="P39" s="3">
        <v>323.738</v>
      </c>
      <c r="Q39" s="3">
        <v>124.17700000000001</v>
      </c>
      <c r="R39" s="3">
        <v>237.36500000000001</v>
      </c>
      <c r="S39" s="3">
        <v>155.297</v>
      </c>
      <c r="T39" s="3">
        <v>362.17700000000002</v>
      </c>
      <c r="U39" s="3">
        <v>224.001</v>
      </c>
      <c r="V39" s="3">
        <v>1595.82</v>
      </c>
      <c r="W39" s="3">
        <v>1365.03</v>
      </c>
      <c r="X39" s="3">
        <v>1187.96</v>
      </c>
      <c r="Y39" s="3">
        <v>1166.8900000000001</v>
      </c>
      <c r="Z39" s="3">
        <v>96.100300000000004</v>
      </c>
      <c r="AA39" s="3">
        <v>96.012799999999999</v>
      </c>
      <c r="AB39" s="3">
        <v>1728.73</v>
      </c>
      <c r="AC39" s="3">
        <v>1722.2</v>
      </c>
      <c r="AD39" s="3">
        <v>62.102400000000003</v>
      </c>
      <c r="AE39" s="3">
        <v>385.67200000000003</v>
      </c>
      <c r="AF39" s="3">
        <v>506.7</v>
      </c>
      <c r="AG39" s="3">
        <v>512.11</v>
      </c>
      <c r="AH39" s="3">
        <v>96.28</v>
      </c>
      <c r="AI39" s="3">
        <v>98.08</v>
      </c>
      <c r="AJ39" s="3">
        <v>149.40899999999999</v>
      </c>
      <c r="AK39" s="3">
        <v>284.67099999999999</v>
      </c>
      <c r="AL39" s="3">
        <v>263.74299999999999</v>
      </c>
      <c r="AM39" s="3">
        <v>106.96</v>
      </c>
      <c r="AN39" s="3">
        <v>589.43700000000001</v>
      </c>
      <c r="AO39" s="3">
        <v>629.39599999999996</v>
      </c>
      <c r="AP39" s="3">
        <v>75.55</v>
      </c>
      <c r="AQ39" s="3">
        <v>70.36</v>
      </c>
      <c r="AR39" s="3">
        <v>1531.37</v>
      </c>
      <c r="AS39" s="3">
        <v>942.62</v>
      </c>
      <c r="AT39" s="3">
        <v>923.4</v>
      </c>
      <c r="AU39" s="3">
        <v>503.964</v>
      </c>
    </row>
    <row r="40" spans="1:47" x14ac:dyDescent="0.2">
      <c r="A40">
        <f t="shared" si="0"/>
        <v>11144</v>
      </c>
      <c r="B40">
        <v>1144</v>
      </c>
      <c r="C40" t="s">
        <v>63</v>
      </c>
      <c r="D40" s="3">
        <v>34.799999999999997</v>
      </c>
      <c r="E40" s="3">
        <v>1424.1</v>
      </c>
      <c r="F40" s="3">
        <v>1408.19</v>
      </c>
      <c r="G40" s="3">
        <v>298.99200000000002</v>
      </c>
      <c r="H40" s="3">
        <v>304.26400000000001</v>
      </c>
      <c r="I40" s="3">
        <v>72.22</v>
      </c>
      <c r="J40" s="3">
        <v>64.180000000000007</v>
      </c>
      <c r="K40" s="3">
        <v>422.93099999999998</v>
      </c>
      <c r="L40" s="3">
        <v>423.31599999999997</v>
      </c>
      <c r="M40" s="3">
        <v>1314.09</v>
      </c>
      <c r="N40" s="3">
        <v>1293.33</v>
      </c>
      <c r="O40" s="3">
        <v>352.73200000000003</v>
      </c>
      <c r="P40" s="3">
        <v>305.35399999999998</v>
      </c>
      <c r="Q40" s="3">
        <v>111.092</v>
      </c>
      <c r="R40" s="3">
        <v>243.22800000000001</v>
      </c>
      <c r="S40" s="3">
        <v>146.81</v>
      </c>
      <c r="T40" s="3">
        <v>363.07799999999997</v>
      </c>
      <c r="U40" s="3">
        <v>229.547</v>
      </c>
      <c r="V40" s="3">
        <v>1467.05</v>
      </c>
      <c r="W40" s="3">
        <v>1233.8599999999999</v>
      </c>
      <c r="X40" s="3">
        <v>1126.97</v>
      </c>
      <c r="Y40" s="3">
        <v>1109.99</v>
      </c>
      <c r="Z40" s="3">
        <v>90.621799999999993</v>
      </c>
      <c r="AA40" s="3">
        <v>88.431700000000006</v>
      </c>
      <c r="AB40" s="3">
        <v>1576.81</v>
      </c>
      <c r="AC40" s="3">
        <v>1573.34</v>
      </c>
      <c r="AD40" s="3">
        <v>62.1004</v>
      </c>
      <c r="AE40" s="3">
        <v>366.95299999999997</v>
      </c>
      <c r="AF40" s="3">
        <v>452.13</v>
      </c>
      <c r="AG40" s="3">
        <v>459.07</v>
      </c>
      <c r="AH40" s="3">
        <v>75.739999999999995</v>
      </c>
      <c r="AI40" s="3">
        <v>87.79</v>
      </c>
      <c r="AJ40" s="3">
        <v>100.47</v>
      </c>
      <c r="AK40" s="3">
        <v>239.77199999999999</v>
      </c>
      <c r="AL40" s="3">
        <v>241.77799999999999</v>
      </c>
      <c r="AM40" s="3">
        <v>87.135900000000007</v>
      </c>
      <c r="AN40" s="3">
        <v>528.077</v>
      </c>
      <c r="AO40" s="3">
        <v>533.88900000000001</v>
      </c>
      <c r="AP40" s="3">
        <v>54.97</v>
      </c>
      <c r="AQ40" s="3">
        <v>60.08</v>
      </c>
      <c r="AR40" s="3">
        <v>1393.22</v>
      </c>
      <c r="AS40" s="3">
        <v>890.68</v>
      </c>
      <c r="AT40" s="3">
        <v>873.62</v>
      </c>
      <c r="AU40" s="3">
        <v>467.875</v>
      </c>
    </row>
    <row r="41" spans="1:47" x14ac:dyDescent="0.2">
      <c r="A41">
        <f t="shared" si="0"/>
        <v>11146</v>
      </c>
      <c r="B41">
        <v>1146</v>
      </c>
      <c r="C41" t="s">
        <v>63</v>
      </c>
      <c r="D41" s="3">
        <v>44.1</v>
      </c>
      <c r="E41" s="3">
        <v>1384.66</v>
      </c>
      <c r="F41" s="3">
        <v>1362.27</v>
      </c>
      <c r="G41" s="3">
        <v>312.44</v>
      </c>
      <c r="H41" s="3">
        <v>300.584</v>
      </c>
      <c r="I41" s="3">
        <v>68.900000000000006</v>
      </c>
      <c r="J41" s="3">
        <v>59.15</v>
      </c>
      <c r="K41" s="3">
        <v>430.13600000000002</v>
      </c>
      <c r="L41" s="3">
        <v>432.41800000000001</v>
      </c>
      <c r="M41" s="3">
        <v>1281.93</v>
      </c>
      <c r="N41" s="3">
        <v>1284.55</v>
      </c>
      <c r="O41" s="3">
        <v>385.58499999999998</v>
      </c>
      <c r="P41" s="3">
        <v>307.18400000000003</v>
      </c>
      <c r="Q41" s="3">
        <v>116.121</v>
      </c>
      <c r="R41" s="3">
        <v>267.81299999999999</v>
      </c>
      <c r="S41" s="3">
        <v>154.60400000000001</v>
      </c>
      <c r="T41" s="3">
        <v>354.68299999999999</v>
      </c>
      <c r="U41" s="3">
        <v>218.27500000000001</v>
      </c>
      <c r="V41" s="3">
        <v>1423.42</v>
      </c>
      <c r="W41" s="3">
        <v>1193.0999999999999</v>
      </c>
      <c r="X41" s="3">
        <v>1073.47</v>
      </c>
      <c r="Y41" s="3">
        <v>1081.1600000000001</v>
      </c>
      <c r="Z41" s="3">
        <v>92.466999999999999</v>
      </c>
      <c r="AA41" s="3">
        <v>97.999200000000002</v>
      </c>
      <c r="AB41" s="3">
        <v>1548</v>
      </c>
      <c r="AC41" s="3">
        <v>1546.47</v>
      </c>
      <c r="AD41" s="3">
        <v>63.965200000000003</v>
      </c>
      <c r="AE41" s="3">
        <v>407.65600000000001</v>
      </c>
      <c r="AF41" s="3">
        <v>439.62</v>
      </c>
      <c r="AG41" s="3">
        <v>446.53</v>
      </c>
      <c r="AH41" s="3">
        <v>78.2</v>
      </c>
      <c r="AI41" s="3">
        <v>88.77</v>
      </c>
      <c r="AJ41" s="3">
        <v>111.43300000000001</v>
      </c>
      <c r="AK41" s="3">
        <v>224.18899999999999</v>
      </c>
      <c r="AL41" s="3">
        <v>222.19800000000001</v>
      </c>
      <c r="AM41" s="3">
        <v>93.907300000000006</v>
      </c>
      <c r="AN41" s="3">
        <v>531.63800000000003</v>
      </c>
      <c r="AO41" s="3">
        <v>507.83800000000002</v>
      </c>
      <c r="AP41" s="3">
        <v>64.62</v>
      </c>
      <c r="AQ41" s="3">
        <v>67.98</v>
      </c>
      <c r="AR41" s="3">
        <v>1355.96</v>
      </c>
      <c r="AS41" s="3">
        <v>855.66</v>
      </c>
      <c r="AT41" s="3">
        <v>853.37</v>
      </c>
      <c r="AU41" s="3">
        <v>429.55099999999999</v>
      </c>
    </row>
    <row r="42" spans="1:47" x14ac:dyDescent="0.2">
      <c r="A42">
        <f t="shared" si="0"/>
        <v>11148</v>
      </c>
      <c r="B42">
        <v>1148</v>
      </c>
      <c r="C42" t="s">
        <v>63</v>
      </c>
      <c r="D42" s="3">
        <v>52.4</v>
      </c>
      <c r="E42" s="3">
        <v>1335.12</v>
      </c>
      <c r="F42" s="3">
        <v>1339.97</v>
      </c>
      <c r="G42" s="3">
        <v>313.44900000000001</v>
      </c>
      <c r="H42" s="3">
        <v>293.96300000000002</v>
      </c>
      <c r="I42" s="3">
        <v>73.39</v>
      </c>
      <c r="J42" s="3">
        <v>64.209999999999994</v>
      </c>
      <c r="K42" s="3">
        <v>437.221</v>
      </c>
      <c r="L42" s="3">
        <v>446.666</v>
      </c>
      <c r="M42" s="3">
        <v>1239.9000000000001</v>
      </c>
      <c r="N42" s="3">
        <v>1260.9100000000001</v>
      </c>
      <c r="O42" s="3">
        <v>370.89100000000002</v>
      </c>
      <c r="P42" s="3">
        <v>284.726</v>
      </c>
      <c r="Q42" s="3">
        <v>116.877</v>
      </c>
      <c r="R42" s="3">
        <v>202.374</v>
      </c>
      <c r="S42" s="3">
        <v>138.37700000000001</v>
      </c>
      <c r="T42" s="3">
        <v>365.64600000000002</v>
      </c>
      <c r="U42" s="3">
        <v>228.61600000000001</v>
      </c>
      <c r="V42" s="3">
        <v>1392.7</v>
      </c>
      <c r="W42" s="3">
        <v>1188.18</v>
      </c>
      <c r="X42" s="3">
        <v>1029.6099999999999</v>
      </c>
      <c r="Y42" s="3">
        <v>1064.47</v>
      </c>
      <c r="Z42" s="3">
        <v>87.665700000000001</v>
      </c>
      <c r="AA42" s="3">
        <v>88.091499999999996</v>
      </c>
      <c r="AB42" s="3">
        <v>1538.97</v>
      </c>
      <c r="AC42" s="3">
        <v>1541.62</v>
      </c>
      <c r="AD42" s="3">
        <v>47.795299999999997</v>
      </c>
      <c r="AE42" s="3">
        <v>346.20100000000002</v>
      </c>
      <c r="AF42" s="3">
        <v>443.57</v>
      </c>
      <c r="AG42" s="3">
        <v>447.08</v>
      </c>
      <c r="AH42" s="3">
        <v>80.38</v>
      </c>
      <c r="AI42" s="3">
        <v>85.16</v>
      </c>
      <c r="AJ42" s="3">
        <v>105.928</v>
      </c>
      <c r="AK42" s="3">
        <v>219.46799999999999</v>
      </c>
      <c r="AL42" s="3">
        <v>231.352</v>
      </c>
      <c r="AM42" s="3">
        <v>96.762600000000006</v>
      </c>
      <c r="AN42" s="3">
        <v>528.77200000000005</v>
      </c>
      <c r="AO42" s="3">
        <v>521.23500000000001</v>
      </c>
      <c r="AP42" s="3">
        <v>49.31</v>
      </c>
      <c r="AQ42" s="3">
        <v>55.38</v>
      </c>
      <c r="AR42" s="3">
        <v>1340.65</v>
      </c>
      <c r="AS42" s="3">
        <v>853.88</v>
      </c>
      <c r="AT42" s="3">
        <v>853.1</v>
      </c>
      <c r="AU42" s="3">
        <v>434.49599999999998</v>
      </c>
    </row>
    <row r="43" spans="1:47" x14ac:dyDescent="0.2">
      <c r="A43">
        <f t="shared" si="0"/>
        <v>11149</v>
      </c>
      <c r="B43">
        <v>1149</v>
      </c>
      <c r="C43" t="s">
        <v>64</v>
      </c>
      <c r="D43" s="3">
        <v>49.7</v>
      </c>
      <c r="E43" s="3">
        <v>1283.3499999999999</v>
      </c>
      <c r="F43" s="3">
        <v>1255.42</v>
      </c>
      <c r="G43" s="3">
        <v>297.27600000000001</v>
      </c>
      <c r="H43" s="3">
        <v>287.28800000000001</v>
      </c>
      <c r="I43" s="3">
        <v>66.23</v>
      </c>
      <c r="J43" s="3">
        <v>60.32</v>
      </c>
      <c r="K43" s="3">
        <v>400.05700000000002</v>
      </c>
      <c r="L43" s="3">
        <v>418.32400000000001</v>
      </c>
      <c r="M43" s="3">
        <v>1184.1099999999999</v>
      </c>
      <c r="N43" s="3">
        <v>1168.25</v>
      </c>
      <c r="O43" s="3">
        <v>425.71499999999997</v>
      </c>
      <c r="P43" s="3">
        <v>315.50900000000001</v>
      </c>
      <c r="Q43" s="3">
        <v>126.661</v>
      </c>
      <c r="R43" s="3">
        <v>258.76100000000002</v>
      </c>
      <c r="S43" s="3">
        <v>151.11099999999999</v>
      </c>
      <c r="T43" s="3">
        <v>355.84100000000001</v>
      </c>
      <c r="U43" s="3">
        <v>225.02699999999999</v>
      </c>
      <c r="V43" s="3">
        <v>1371.31</v>
      </c>
      <c r="W43" s="3">
        <v>1115.03</v>
      </c>
      <c r="X43" s="3">
        <v>995.62</v>
      </c>
      <c r="Y43" s="3">
        <v>973.73</v>
      </c>
      <c r="Z43" s="3">
        <v>98.848699999999994</v>
      </c>
      <c r="AA43" s="3">
        <v>96.8172</v>
      </c>
      <c r="AB43" s="3">
        <v>1479.62</v>
      </c>
      <c r="AC43" s="3">
        <v>1481.89</v>
      </c>
      <c r="AD43" s="3">
        <v>55.116700000000002</v>
      </c>
      <c r="AE43" s="3">
        <v>432.49799999999999</v>
      </c>
      <c r="AF43" s="3">
        <v>422.21</v>
      </c>
      <c r="AG43" s="3">
        <v>418.77</v>
      </c>
      <c r="AH43" s="3">
        <v>80.91</v>
      </c>
      <c r="AI43" s="3">
        <v>84.9</v>
      </c>
      <c r="AJ43" s="3">
        <v>91.418000000000006</v>
      </c>
      <c r="AK43" s="3">
        <v>216.095</v>
      </c>
      <c r="AL43" s="3">
        <v>225.38</v>
      </c>
      <c r="AM43" s="3">
        <v>98.301599999999993</v>
      </c>
      <c r="AN43" s="3">
        <v>503.30599999999998</v>
      </c>
      <c r="AO43" s="3">
        <v>494.88400000000001</v>
      </c>
      <c r="AP43" s="3">
        <v>55.37</v>
      </c>
      <c r="AQ43" s="3">
        <v>65.91</v>
      </c>
      <c r="AR43" s="3">
        <v>1277.8699999999999</v>
      </c>
      <c r="AS43" s="3">
        <v>782.97</v>
      </c>
      <c r="AT43" s="3">
        <v>785.65</v>
      </c>
      <c r="AU43" s="3">
        <v>493.38400000000001</v>
      </c>
    </row>
    <row r="44" spans="1:47" x14ac:dyDescent="0.2">
      <c r="A44">
        <f t="shared" si="0"/>
        <v>11150</v>
      </c>
      <c r="B44">
        <v>1150</v>
      </c>
      <c r="C44" t="s">
        <v>63</v>
      </c>
      <c r="D44" s="3">
        <v>52.5</v>
      </c>
      <c r="E44" s="3">
        <v>1311.52</v>
      </c>
      <c r="F44" s="3">
        <v>1317.58</v>
      </c>
      <c r="G44" s="3">
        <v>269.86799999999999</v>
      </c>
      <c r="H44" s="3">
        <v>263.22300000000001</v>
      </c>
      <c r="I44" s="3">
        <v>70.95</v>
      </c>
      <c r="J44" s="3">
        <v>72.98</v>
      </c>
      <c r="K44" s="3">
        <v>392.22899999999998</v>
      </c>
      <c r="L44" s="3">
        <v>368.92899999999997</v>
      </c>
      <c r="M44" s="3">
        <v>1208.94</v>
      </c>
      <c r="N44" s="3">
        <v>1210.47</v>
      </c>
      <c r="O44" s="3">
        <v>399.61500000000001</v>
      </c>
      <c r="P44" s="3">
        <v>391.78</v>
      </c>
      <c r="Q44" s="3">
        <v>132.25299999999999</v>
      </c>
      <c r="R44" s="3">
        <v>312.072</v>
      </c>
      <c r="S44" s="3">
        <v>140.70699999999999</v>
      </c>
      <c r="T44" s="3">
        <v>442.62900000000002</v>
      </c>
      <c r="U44" s="3">
        <v>234.04900000000001</v>
      </c>
      <c r="V44" s="3">
        <v>1382.17</v>
      </c>
      <c r="W44" s="3">
        <v>1157.28</v>
      </c>
      <c r="X44" s="3">
        <v>1076.45</v>
      </c>
      <c r="Y44" s="3">
        <v>1076.02</v>
      </c>
      <c r="Z44" s="3">
        <v>91.234399999999994</v>
      </c>
      <c r="AA44" s="3">
        <v>92.232699999999994</v>
      </c>
      <c r="AB44" s="3">
        <v>1486.33</v>
      </c>
      <c r="AC44" s="3">
        <v>1489.8</v>
      </c>
      <c r="AD44" s="3">
        <v>62.1584</v>
      </c>
      <c r="AE44" s="3">
        <v>409.93200000000002</v>
      </c>
      <c r="AF44" s="3">
        <v>446.9</v>
      </c>
      <c r="AG44" s="3">
        <v>443.44</v>
      </c>
      <c r="AH44" s="3">
        <v>81.88</v>
      </c>
      <c r="AI44" s="3">
        <v>85.71</v>
      </c>
      <c r="AJ44" s="3">
        <v>83.540199999999999</v>
      </c>
      <c r="AK44" s="3">
        <v>208.07</v>
      </c>
      <c r="AL44" s="3">
        <v>221.26300000000001</v>
      </c>
      <c r="AM44" s="3">
        <v>90.26</v>
      </c>
      <c r="AN44" s="3">
        <v>464.86900000000003</v>
      </c>
      <c r="AO44" s="3">
        <v>475.25599999999997</v>
      </c>
      <c r="AP44" s="3">
        <v>54.21</v>
      </c>
      <c r="AQ44" s="3">
        <v>58</v>
      </c>
      <c r="AR44" s="3">
        <v>1323.51</v>
      </c>
      <c r="AS44" s="3">
        <v>844.2</v>
      </c>
      <c r="AT44" s="3">
        <v>844.08</v>
      </c>
      <c r="AU44" s="3">
        <v>381.16</v>
      </c>
    </row>
    <row r="45" spans="1:47" x14ac:dyDescent="0.2">
      <c r="A45">
        <f t="shared" si="0"/>
        <v>11154</v>
      </c>
      <c r="B45">
        <v>1154</v>
      </c>
      <c r="C45" t="s">
        <v>63</v>
      </c>
      <c r="D45" s="3">
        <v>23.5</v>
      </c>
      <c r="E45" s="3">
        <v>1392.6</v>
      </c>
      <c r="F45" s="3">
        <v>1386.98</v>
      </c>
      <c r="G45" s="3">
        <v>289.79399999999998</v>
      </c>
      <c r="H45" s="3">
        <v>288.358</v>
      </c>
      <c r="I45" s="3">
        <v>68.87</v>
      </c>
      <c r="J45" s="3">
        <v>65.12</v>
      </c>
      <c r="K45" s="3">
        <v>426.64400000000001</v>
      </c>
      <c r="L45" s="3">
        <v>436.21600000000001</v>
      </c>
      <c r="M45" s="3">
        <v>1288.05</v>
      </c>
      <c r="N45" s="3">
        <v>1290.18</v>
      </c>
      <c r="O45" s="3">
        <v>371.96300000000002</v>
      </c>
      <c r="P45" s="3">
        <v>294.416</v>
      </c>
      <c r="Q45" s="3">
        <v>123.607</v>
      </c>
      <c r="R45" s="3">
        <v>250.79300000000001</v>
      </c>
      <c r="S45" s="3">
        <v>143.52199999999999</v>
      </c>
      <c r="T45" s="3">
        <v>360.22300000000001</v>
      </c>
      <c r="U45" s="3">
        <v>202.08</v>
      </c>
      <c r="V45" s="3">
        <v>1446.91</v>
      </c>
      <c r="W45" s="3">
        <v>1250.26</v>
      </c>
      <c r="X45" s="3">
        <v>1104.05</v>
      </c>
      <c r="Y45" s="3">
        <v>1103.6199999999999</v>
      </c>
      <c r="Z45" s="3">
        <v>91.871300000000005</v>
      </c>
      <c r="AA45" s="3">
        <v>93.920199999999994</v>
      </c>
      <c r="AB45" s="3">
        <v>1562.03</v>
      </c>
      <c r="AC45" s="3">
        <v>1562.03</v>
      </c>
      <c r="AD45" s="3">
        <v>76.205699999999993</v>
      </c>
      <c r="AE45" s="3">
        <v>362.30599999999998</v>
      </c>
      <c r="AF45" s="3">
        <v>456.21</v>
      </c>
      <c r="AG45" s="3">
        <v>463.12</v>
      </c>
      <c r="AH45" s="3">
        <v>81.040000000000006</v>
      </c>
      <c r="AI45" s="3">
        <v>85.92</v>
      </c>
      <c r="AJ45" s="3">
        <v>107.9</v>
      </c>
      <c r="AK45" s="3">
        <v>239.79</v>
      </c>
      <c r="AL45" s="3">
        <v>247.43700000000001</v>
      </c>
      <c r="AM45" s="3">
        <v>99.364099999999993</v>
      </c>
      <c r="AN45" s="3">
        <v>525.78300000000002</v>
      </c>
      <c r="AO45" s="3">
        <v>517.78099999999995</v>
      </c>
      <c r="AP45" s="3">
        <v>60.74</v>
      </c>
      <c r="AQ45" s="3">
        <v>59.11</v>
      </c>
      <c r="AR45" s="3">
        <v>1394.03</v>
      </c>
      <c r="AS45" s="3">
        <v>883.5</v>
      </c>
      <c r="AT45" s="3">
        <v>869.44</v>
      </c>
      <c r="AU45" s="3">
        <v>402.45100000000002</v>
      </c>
    </row>
    <row r="46" spans="1:47" x14ac:dyDescent="0.2">
      <c r="A46">
        <f t="shared" si="0"/>
        <v>11157</v>
      </c>
      <c r="B46">
        <v>1157</v>
      </c>
      <c r="C46" t="s">
        <v>63</v>
      </c>
      <c r="D46" s="3">
        <v>53</v>
      </c>
      <c r="E46" s="3">
        <v>1360.73</v>
      </c>
      <c r="F46" s="3">
        <v>1345.44</v>
      </c>
      <c r="G46" s="3">
        <v>318.47699999999998</v>
      </c>
      <c r="H46" s="3">
        <v>299.70800000000003</v>
      </c>
      <c r="I46" s="3">
        <v>53.94</v>
      </c>
      <c r="J46" s="3">
        <v>57.18</v>
      </c>
      <c r="K46" s="3">
        <v>436.26900000000001</v>
      </c>
      <c r="L46" s="3">
        <v>417.35399999999998</v>
      </c>
      <c r="M46" s="3">
        <v>1261.54</v>
      </c>
      <c r="N46" s="3">
        <v>1239.58</v>
      </c>
      <c r="O46" s="3">
        <v>360.88799999999998</v>
      </c>
      <c r="P46" s="3">
        <v>318</v>
      </c>
      <c r="Q46" s="3">
        <v>114.708</v>
      </c>
      <c r="R46" s="3">
        <v>264.15699999999998</v>
      </c>
      <c r="S46" s="3">
        <v>158.93799999999999</v>
      </c>
      <c r="T46" s="3">
        <v>391.53500000000003</v>
      </c>
      <c r="U46" s="3">
        <v>172.99</v>
      </c>
      <c r="V46" s="3">
        <v>1411.84</v>
      </c>
      <c r="W46" s="3">
        <v>1168.25</v>
      </c>
      <c r="X46" s="3">
        <v>1067.1400000000001</v>
      </c>
      <c r="Y46" s="3">
        <v>1062.58</v>
      </c>
      <c r="Z46" s="3">
        <v>94.601299999999995</v>
      </c>
      <c r="AA46" s="3">
        <v>95.079800000000006</v>
      </c>
      <c r="AB46" s="3">
        <v>1527.68</v>
      </c>
      <c r="AC46" s="3">
        <v>1525.15</v>
      </c>
      <c r="AD46" s="3">
        <v>59.098700000000001</v>
      </c>
      <c r="AE46" s="3">
        <v>407.87900000000002</v>
      </c>
      <c r="AF46" s="3">
        <v>441.94</v>
      </c>
      <c r="AG46" s="3">
        <v>448.84</v>
      </c>
      <c r="AH46" s="3">
        <v>87.93</v>
      </c>
      <c r="AI46" s="3">
        <v>85.38</v>
      </c>
      <c r="AJ46" s="3">
        <v>85.7423</v>
      </c>
      <c r="AK46" s="3">
        <v>219.637</v>
      </c>
      <c r="AL46" s="3">
        <v>236.00399999999999</v>
      </c>
      <c r="AM46" s="3">
        <v>95.643900000000002</v>
      </c>
      <c r="AN46" s="3">
        <v>531.43799999999999</v>
      </c>
      <c r="AO46" s="3">
        <v>540.36</v>
      </c>
      <c r="AP46" s="3">
        <v>65.91</v>
      </c>
      <c r="AQ46" s="3">
        <v>61.13</v>
      </c>
      <c r="AR46" s="3">
        <v>1334.68</v>
      </c>
      <c r="AS46" s="3">
        <v>835.81</v>
      </c>
      <c r="AT46" s="3">
        <v>829.78</v>
      </c>
      <c r="AU46" s="3">
        <v>391.94900000000001</v>
      </c>
    </row>
    <row r="47" spans="1:47" x14ac:dyDescent="0.2">
      <c r="A47">
        <f t="shared" si="0"/>
        <v>11159</v>
      </c>
      <c r="B47">
        <v>1159</v>
      </c>
      <c r="C47" t="s">
        <v>64</v>
      </c>
      <c r="D47" s="3">
        <v>56.2</v>
      </c>
      <c r="E47" s="3">
        <v>1329.27</v>
      </c>
      <c r="F47" s="3">
        <v>1321.35</v>
      </c>
      <c r="G47" s="3">
        <v>290.75400000000002</v>
      </c>
      <c r="H47" s="3">
        <v>305.87400000000002</v>
      </c>
      <c r="I47" s="3">
        <v>74.099999999999994</v>
      </c>
      <c r="J47" s="3">
        <v>66.37</v>
      </c>
      <c r="K47" s="3">
        <v>383.79599999999999</v>
      </c>
      <c r="L47" s="3">
        <v>405.46600000000001</v>
      </c>
      <c r="M47" s="3">
        <v>1203.95</v>
      </c>
      <c r="N47" s="3">
        <v>1192.45</v>
      </c>
      <c r="O47" s="3">
        <v>436.077</v>
      </c>
      <c r="P47" s="3">
        <v>377.49799999999999</v>
      </c>
      <c r="Q47" s="3">
        <v>131.39599999999999</v>
      </c>
      <c r="R47" s="3">
        <v>270.87299999999999</v>
      </c>
      <c r="S47" s="3"/>
      <c r="T47" s="3">
        <v>376.12</v>
      </c>
      <c r="U47" s="3">
        <v>211.40100000000001</v>
      </c>
      <c r="V47" s="3">
        <v>1396.36</v>
      </c>
      <c r="W47" s="3">
        <v>1172.3900000000001</v>
      </c>
      <c r="X47" s="3">
        <v>1040.1600000000001</v>
      </c>
      <c r="Y47" s="3">
        <v>1030.9000000000001</v>
      </c>
      <c r="Z47" s="3">
        <v>104.48699999999999</v>
      </c>
      <c r="AA47" s="3">
        <v>95.9255</v>
      </c>
      <c r="AB47" s="3">
        <v>1489.05</v>
      </c>
      <c r="AC47" s="3">
        <v>1487.62</v>
      </c>
      <c r="AD47" s="3">
        <v>70.686599999999999</v>
      </c>
      <c r="AE47" s="3">
        <v>461.97</v>
      </c>
      <c r="AF47" s="3">
        <v>440.32</v>
      </c>
      <c r="AG47" s="3">
        <v>440.28</v>
      </c>
      <c r="AH47" s="3">
        <v>89.23</v>
      </c>
      <c r="AI47" s="3">
        <v>87.83</v>
      </c>
      <c r="AJ47" s="3">
        <v>75.489500000000007</v>
      </c>
      <c r="AK47" s="3">
        <v>233.672</v>
      </c>
      <c r="AL47" s="3">
        <v>256.18700000000001</v>
      </c>
      <c r="AM47" s="3">
        <v>98.501099999999994</v>
      </c>
      <c r="AN47" s="3">
        <v>522.39200000000005</v>
      </c>
      <c r="AO47" s="3">
        <v>535.47</v>
      </c>
      <c r="AP47" s="3">
        <v>57.37</v>
      </c>
      <c r="AQ47" s="3">
        <v>60.75</v>
      </c>
      <c r="AR47" s="3">
        <v>1316.13</v>
      </c>
      <c r="AS47" s="3">
        <v>792.55</v>
      </c>
      <c r="AT47" s="3">
        <v>817.13</v>
      </c>
      <c r="AU47" s="3">
        <v>464.649</v>
      </c>
    </row>
    <row r="48" spans="1:47" x14ac:dyDescent="0.2">
      <c r="A48">
        <f t="shared" si="0"/>
        <v>11160</v>
      </c>
      <c r="B48">
        <v>1160</v>
      </c>
      <c r="C48" t="s">
        <v>63</v>
      </c>
      <c r="D48" s="3">
        <v>46.6</v>
      </c>
      <c r="E48" s="3">
        <v>1320.17</v>
      </c>
      <c r="F48" s="3">
        <v>1312.14</v>
      </c>
      <c r="G48" s="3">
        <v>282.08</v>
      </c>
      <c r="H48" s="3">
        <v>275.35300000000001</v>
      </c>
      <c r="I48" s="3">
        <v>59.41</v>
      </c>
      <c r="J48" s="3">
        <v>62.12</v>
      </c>
      <c r="K48" s="3">
        <v>416.35899999999998</v>
      </c>
      <c r="L48" s="3">
        <v>400.28500000000003</v>
      </c>
      <c r="M48" s="3">
        <v>1211.42</v>
      </c>
      <c r="N48" s="3">
        <v>1203.57</v>
      </c>
      <c r="O48" s="3">
        <v>372.322</v>
      </c>
      <c r="P48" s="3">
        <v>277.02199999999999</v>
      </c>
      <c r="Q48" s="3">
        <v>114.36</v>
      </c>
      <c r="R48" s="3">
        <v>258.18400000000003</v>
      </c>
      <c r="S48" s="3">
        <v>150.11500000000001</v>
      </c>
      <c r="T48" s="3">
        <v>336.16300000000001</v>
      </c>
      <c r="U48" s="3">
        <v>164.02500000000001</v>
      </c>
      <c r="V48" s="3">
        <v>1370.05</v>
      </c>
      <c r="W48" s="3">
        <v>1173.24</v>
      </c>
      <c r="X48" s="3">
        <v>1039.69</v>
      </c>
      <c r="Y48" s="3">
        <v>1052.53</v>
      </c>
      <c r="Z48" s="3">
        <v>79.128399999999999</v>
      </c>
      <c r="AA48" s="3">
        <v>85.576099999999997</v>
      </c>
      <c r="AB48" s="3">
        <v>1478.08</v>
      </c>
      <c r="AC48" s="3">
        <v>1485.01</v>
      </c>
      <c r="AD48" s="3">
        <v>72.396299999999997</v>
      </c>
      <c r="AE48" s="3">
        <v>362.02</v>
      </c>
      <c r="AF48" s="3">
        <v>448.61</v>
      </c>
      <c r="AG48" s="3">
        <v>438.23</v>
      </c>
      <c r="AH48" s="3">
        <v>71.16</v>
      </c>
      <c r="AI48" s="3">
        <v>78.08</v>
      </c>
      <c r="AJ48" s="3">
        <v>101.681</v>
      </c>
      <c r="AK48" s="3">
        <v>241.637</v>
      </c>
      <c r="AL48" s="3">
        <v>243.78899999999999</v>
      </c>
      <c r="AM48" s="3">
        <v>83.738600000000005</v>
      </c>
      <c r="AN48" s="3">
        <v>518.39200000000005</v>
      </c>
      <c r="AO48" s="3">
        <v>505.36399999999998</v>
      </c>
      <c r="AP48" s="3">
        <v>54.81</v>
      </c>
      <c r="AQ48" s="3">
        <v>53.83</v>
      </c>
      <c r="AR48" s="3">
        <v>1322.21</v>
      </c>
      <c r="AS48" s="3">
        <v>896.46</v>
      </c>
      <c r="AT48" s="3">
        <v>902.29</v>
      </c>
      <c r="AU48" s="3">
        <v>400.54899999999998</v>
      </c>
    </row>
    <row r="49" spans="1:47" x14ac:dyDescent="0.2">
      <c r="A49">
        <f t="shared" si="0"/>
        <v>11161</v>
      </c>
      <c r="B49">
        <v>1161</v>
      </c>
      <c r="C49" t="s">
        <v>63</v>
      </c>
      <c r="D49" s="3">
        <v>43.7</v>
      </c>
      <c r="E49" s="3">
        <v>1359.11</v>
      </c>
      <c r="F49" s="3">
        <v>1346.8</v>
      </c>
      <c r="G49" s="3">
        <v>301.12799999999999</v>
      </c>
      <c r="H49" s="3">
        <v>287.28899999999999</v>
      </c>
      <c r="I49" s="3">
        <v>69.73</v>
      </c>
      <c r="J49" s="3">
        <v>63.97</v>
      </c>
      <c r="K49" s="3">
        <v>397.38900000000001</v>
      </c>
      <c r="L49" s="3">
        <v>425.101</v>
      </c>
      <c r="M49" s="3">
        <v>1255.52</v>
      </c>
      <c r="N49" s="3">
        <v>1272.3599999999999</v>
      </c>
      <c r="O49" s="3">
        <v>365.03399999999999</v>
      </c>
      <c r="P49" s="3">
        <v>280.84399999999999</v>
      </c>
      <c r="Q49" s="3">
        <v>112.508</v>
      </c>
      <c r="R49" s="3">
        <v>194.82300000000001</v>
      </c>
      <c r="S49" s="3">
        <v>149.971</v>
      </c>
      <c r="T49" s="3">
        <v>364.89499999999998</v>
      </c>
      <c r="U49" s="3">
        <v>180.27199999999999</v>
      </c>
      <c r="V49" s="3">
        <v>1386.77</v>
      </c>
      <c r="W49" s="3">
        <v>1186.45</v>
      </c>
      <c r="X49" s="3">
        <v>1068.8800000000001</v>
      </c>
      <c r="Y49" s="3">
        <v>1083.46</v>
      </c>
      <c r="Z49" s="3">
        <v>90.673000000000002</v>
      </c>
      <c r="AA49" s="3">
        <v>86.206100000000006</v>
      </c>
      <c r="AB49" s="3">
        <v>1514.33</v>
      </c>
      <c r="AC49" s="3">
        <v>1519.05</v>
      </c>
      <c r="AD49" s="3">
        <v>60.9621</v>
      </c>
      <c r="AE49" s="3">
        <v>364.363</v>
      </c>
      <c r="AF49" s="3">
        <v>430.8</v>
      </c>
      <c r="AG49" s="3">
        <v>430.79</v>
      </c>
      <c r="AH49" s="3">
        <v>91.05</v>
      </c>
      <c r="AI49" s="3">
        <v>87.69</v>
      </c>
      <c r="AJ49" s="3">
        <v>105.712</v>
      </c>
      <c r="AK49" s="3">
        <v>205.15899999999999</v>
      </c>
      <c r="AL49" s="3">
        <v>211.55799999999999</v>
      </c>
      <c r="AM49" s="3">
        <v>101.83</v>
      </c>
      <c r="AN49" s="3">
        <v>515.39099999999996</v>
      </c>
      <c r="AO49" s="3">
        <v>490.96600000000001</v>
      </c>
      <c r="AP49" s="3">
        <v>67.5</v>
      </c>
      <c r="AQ49" s="3">
        <v>70.349999999999994</v>
      </c>
      <c r="AR49" s="3">
        <v>1316.43</v>
      </c>
      <c r="AS49" s="3">
        <v>806.79</v>
      </c>
      <c r="AT49" s="3">
        <v>828.88</v>
      </c>
      <c r="AU49" s="3">
        <v>392.10500000000002</v>
      </c>
    </row>
    <row r="50" spans="1:47" x14ac:dyDescent="0.2">
      <c r="A50">
        <f t="shared" si="0"/>
        <v>11162</v>
      </c>
      <c r="B50">
        <v>1162</v>
      </c>
      <c r="C50" t="s">
        <v>63</v>
      </c>
      <c r="D50" s="3">
        <v>33.9</v>
      </c>
      <c r="E50" s="3">
        <v>1386.19</v>
      </c>
      <c r="F50" s="3">
        <v>1379.68</v>
      </c>
      <c r="G50" s="3">
        <v>288.86099999999999</v>
      </c>
      <c r="H50" s="3">
        <v>293.05500000000001</v>
      </c>
      <c r="I50" s="3">
        <v>67</v>
      </c>
      <c r="J50" s="3">
        <v>70.3</v>
      </c>
      <c r="K50" s="3">
        <v>449.858</v>
      </c>
      <c r="L50" s="3">
        <v>442.10199999999998</v>
      </c>
      <c r="M50" s="3">
        <v>1297.6199999999999</v>
      </c>
      <c r="N50" s="3">
        <v>1296.18</v>
      </c>
      <c r="O50" s="3">
        <v>415.89299999999997</v>
      </c>
      <c r="P50" s="3">
        <v>303.88</v>
      </c>
      <c r="Q50" s="3">
        <v>115.89700000000001</v>
      </c>
      <c r="R50" s="3">
        <v>224.15299999999999</v>
      </c>
      <c r="S50" s="3">
        <v>152.964</v>
      </c>
      <c r="T50" s="3">
        <v>361.27499999999998</v>
      </c>
      <c r="U50" s="3">
        <v>196.89099999999999</v>
      </c>
      <c r="V50" s="3">
        <v>1470.7</v>
      </c>
      <c r="W50" s="3">
        <v>1207.4100000000001</v>
      </c>
      <c r="X50" s="3">
        <v>1110.4100000000001</v>
      </c>
      <c r="Y50" s="3">
        <v>1104.43</v>
      </c>
      <c r="Z50" s="3">
        <v>91.763800000000003</v>
      </c>
      <c r="AA50" s="3">
        <v>90.309899999999999</v>
      </c>
      <c r="AB50" s="3">
        <v>1572.99</v>
      </c>
      <c r="AC50" s="3">
        <v>1574.56</v>
      </c>
      <c r="AD50" s="3">
        <v>60.021900000000002</v>
      </c>
      <c r="AE50" s="3">
        <v>413.93400000000003</v>
      </c>
      <c r="AF50" s="3">
        <v>459.28</v>
      </c>
      <c r="AG50" s="3">
        <v>473.13</v>
      </c>
      <c r="AH50" s="3">
        <v>75.69</v>
      </c>
      <c r="AI50" s="3">
        <v>84.22</v>
      </c>
      <c r="AJ50" s="3">
        <v>87.684299999999993</v>
      </c>
      <c r="AK50" s="3">
        <v>232.036</v>
      </c>
      <c r="AL50" s="3">
        <v>233.48699999999999</v>
      </c>
      <c r="AM50" s="3">
        <v>99.1327</v>
      </c>
      <c r="AN50" s="3">
        <v>511.053</v>
      </c>
      <c r="AO50" s="3">
        <v>519.44100000000003</v>
      </c>
      <c r="AP50" s="3">
        <v>61.74</v>
      </c>
      <c r="AQ50" s="3">
        <v>63.43</v>
      </c>
      <c r="AR50" s="3">
        <v>1373.64</v>
      </c>
      <c r="AS50" s="3">
        <v>884.98</v>
      </c>
      <c r="AT50" s="3">
        <v>892.47</v>
      </c>
      <c r="AU50" s="3">
        <v>452.87799999999999</v>
      </c>
    </row>
    <row r="51" spans="1:47" x14ac:dyDescent="0.2">
      <c r="A51">
        <f t="shared" si="0"/>
        <v>11165</v>
      </c>
      <c r="B51">
        <v>1165</v>
      </c>
      <c r="C51" t="s">
        <v>63</v>
      </c>
      <c r="D51" s="3">
        <v>59.7</v>
      </c>
      <c r="E51" s="3">
        <v>1360.14</v>
      </c>
      <c r="F51" s="3">
        <v>1336.67</v>
      </c>
      <c r="G51" s="3">
        <v>317.50599999999997</v>
      </c>
      <c r="H51" s="3">
        <v>321.85700000000003</v>
      </c>
      <c r="I51" s="3">
        <v>69.95</v>
      </c>
      <c r="J51" s="3">
        <v>68.28</v>
      </c>
      <c r="K51" s="3">
        <v>418.54199999999997</v>
      </c>
      <c r="L51" s="3">
        <v>415.298</v>
      </c>
      <c r="M51" s="3">
        <v>1252.73</v>
      </c>
      <c r="N51" s="3">
        <v>1215.04</v>
      </c>
      <c r="O51" s="3">
        <v>374.78399999999999</v>
      </c>
      <c r="P51" s="3">
        <v>376.303</v>
      </c>
      <c r="Q51" s="3">
        <v>127.334</v>
      </c>
      <c r="R51" s="3">
        <v>312.94900000000001</v>
      </c>
      <c r="S51" s="3">
        <v>155.02199999999999</v>
      </c>
      <c r="T51" s="3">
        <v>381.44600000000003</v>
      </c>
      <c r="U51" s="3">
        <v>248.137</v>
      </c>
      <c r="V51" s="3">
        <v>1408.22</v>
      </c>
      <c r="W51" s="3">
        <v>1160.48</v>
      </c>
      <c r="X51" s="3">
        <v>1052.68</v>
      </c>
      <c r="Y51" s="3">
        <v>1036.55</v>
      </c>
      <c r="Z51" s="3">
        <v>92.593900000000005</v>
      </c>
      <c r="AA51" s="3">
        <v>91.602699999999999</v>
      </c>
      <c r="AB51" s="3">
        <v>1517.27</v>
      </c>
      <c r="AC51" s="3">
        <v>1510.34</v>
      </c>
      <c r="AD51" s="3">
        <v>72.436400000000006</v>
      </c>
      <c r="AE51" s="3">
        <v>404.47899999999998</v>
      </c>
      <c r="AF51" s="3">
        <v>441.75</v>
      </c>
      <c r="AG51" s="3">
        <v>445.19</v>
      </c>
      <c r="AH51" s="3">
        <v>63.58</v>
      </c>
      <c r="AI51" s="3">
        <v>74.42</v>
      </c>
      <c r="AJ51" s="3">
        <v>94.201800000000006</v>
      </c>
      <c r="AK51" s="3">
        <v>236.20699999999999</v>
      </c>
      <c r="AL51" s="3">
        <v>240.20400000000001</v>
      </c>
      <c r="AM51" s="3">
        <v>94.154499999999999</v>
      </c>
      <c r="AN51" s="3">
        <v>522.58900000000006</v>
      </c>
      <c r="AO51" s="3">
        <v>529.77200000000005</v>
      </c>
      <c r="AP51" s="3">
        <v>45.02</v>
      </c>
      <c r="AQ51" s="3">
        <v>59.66</v>
      </c>
      <c r="AR51" s="3">
        <v>1340.58</v>
      </c>
      <c r="AS51" s="3">
        <v>787.36</v>
      </c>
      <c r="AT51" s="3">
        <v>825.29</v>
      </c>
      <c r="AU51" s="3">
        <v>403.62400000000002</v>
      </c>
    </row>
    <row r="52" spans="1:47" x14ac:dyDescent="0.2">
      <c r="A52">
        <f t="shared" si="0"/>
        <v>11167</v>
      </c>
      <c r="B52">
        <v>1167</v>
      </c>
      <c r="C52" t="s">
        <v>63</v>
      </c>
      <c r="D52" s="3">
        <v>47.2</v>
      </c>
      <c r="E52" s="3">
        <v>1325.39</v>
      </c>
      <c r="F52" s="3">
        <v>1303.32</v>
      </c>
      <c r="G52" s="3">
        <v>310.02800000000002</v>
      </c>
      <c r="H52" s="3">
        <v>313.99200000000002</v>
      </c>
      <c r="I52" s="3">
        <v>67.2</v>
      </c>
      <c r="J52" s="3">
        <v>66.08</v>
      </c>
      <c r="K52" s="3">
        <v>407.84300000000002</v>
      </c>
      <c r="L52" s="3">
        <v>420.55500000000001</v>
      </c>
      <c r="M52" s="3">
        <v>1224</v>
      </c>
      <c r="N52" s="3">
        <v>1194.01</v>
      </c>
      <c r="O52" s="3">
        <v>367.99299999999999</v>
      </c>
      <c r="P52" s="3">
        <v>310.40800000000002</v>
      </c>
      <c r="Q52" s="3">
        <v>118.242</v>
      </c>
      <c r="R52" s="3">
        <v>271.77100000000002</v>
      </c>
      <c r="S52" s="3">
        <v>146.70699999999999</v>
      </c>
      <c r="T52" s="3">
        <v>382.084</v>
      </c>
      <c r="U52" s="3">
        <v>208.87200000000001</v>
      </c>
      <c r="V52" s="3">
        <v>1351.28</v>
      </c>
      <c r="W52" s="3">
        <v>1123.83</v>
      </c>
      <c r="X52" s="3">
        <v>1041.48</v>
      </c>
      <c r="Y52" s="3">
        <v>1026.3599999999999</v>
      </c>
      <c r="Z52" s="3">
        <v>89.741600000000005</v>
      </c>
      <c r="AA52" s="3">
        <v>84.734899999999996</v>
      </c>
      <c r="AB52" s="3">
        <v>1477.17</v>
      </c>
      <c r="AC52" s="3">
        <v>1473.71</v>
      </c>
      <c r="AD52" s="3">
        <v>66.143900000000002</v>
      </c>
      <c r="AE52" s="3">
        <v>414.048</v>
      </c>
      <c r="AF52" s="3">
        <v>436.73</v>
      </c>
      <c r="AG52" s="3">
        <v>433.22</v>
      </c>
      <c r="AH52" s="3">
        <v>71.77</v>
      </c>
      <c r="AI52" s="3">
        <v>71.760000000000005</v>
      </c>
      <c r="AJ52" s="3">
        <v>96.244600000000005</v>
      </c>
      <c r="AK52" s="3">
        <v>218.114</v>
      </c>
      <c r="AL52" s="3">
        <v>226.7</v>
      </c>
      <c r="AM52" s="3">
        <v>90.094200000000001</v>
      </c>
      <c r="AN52" s="3">
        <v>522.82100000000003</v>
      </c>
      <c r="AO52" s="3">
        <v>521.49199999999996</v>
      </c>
      <c r="AP52" s="3">
        <v>54.37</v>
      </c>
      <c r="AQ52" s="3">
        <v>47.52</v>
      </c>
      <c r="AR52" s="3">
        <v>1286.6500000000001</v>
      </c>
      <c r="AS52" s="3">
        <v>824.85</v>
      </c>
      <c r="AT52" s="3">
        <v>837.79</v>
      </c>
      <c r="AU52" s="3">
        <v>351.24299999999999</v>
      </c>
    </row>
    <row r="53" spans="1:47" x14ac:dyDescent="0.2">
      <c r="A53">
        <f t="shared" si="0"/>
        <v>11169</v>
      </c>
      <c r="B53">
        <v>1169</v>
      </c>
      <c r="C53" t="s">
        <v>63</v>
      </c>
      <c r="D53" s="3">
        <v>62.5</v>
      </c>
      <c r="E53" s="3">
        <v>1287.03</v>
      </c>
      <c r="F53" s="3">
        <v>1304.27</v>
      </c>
      <c r="G53" s="3">
        <v>295.70100000000002</v>
      </c>
      <c r="H53" s="3">
        <v>305.06400000000002</v>
      </c>
      <c r="I53" s="3">
        <v>76.47</v>
      </c>
      <c r="J53" s="3">
        <v>76.7</v>
      </c>
      <c r="K53" s="3">
        <v>420.17099999999999</v>
      </c>
      <c r="L53" s="3">
        <v>399.137</v>
      </c>
      <c r="M53" s="3">
        <v>1198.46</v>
      </c>
      <c r="N53" s="3">
        <v>1185.08</v>
      </c>
      <c r="O53" s="3">
        <v>377.31200000000001</v>
      </c>
      <c r="P53" s="3">
        <v>298.78699999999998</v>
      </c>
      <c r="Q53" s="3">
        <v>118.071</v>
      </c>
      <c r="R53" s="3">
        <v>261.52100000000002</v>
      </c>
      <c r="S53" s="3">
        <v>162.489</v>
      </c>
      <c r="T53" s="3">
        <v>381.55900000000003</v>
      </c>
      <c r="U53" s="3">
        <v>230.679</v>
      </c>
      <c r="V53" s="3">
        <v>1373.86</v>
      </c>
      <c r="W53" s="3">
        <v>1119.4100000000001</v>
      </c>
      <c r="X53" s="3">
        <v>1018.06</v>
      </c>
      <c r="Y53" s="3">
        <v>1011.08</v>
      </c>
      <c r="Z53" s="3">
        <v>86.780500000000004</v>
      </c>
      <c r="AA53" s="3">
        <v>94.741100000000003</v>
      </c>
      <c r="AB53" s="3">
        <v>1445.05</v>
      </c>
      <c r="AC53" s="3">
        <v>1438.12</v>
      </c>
      <c r="AD53" s="3">
        <v>60.496299999999998</v>
      </c>
      <c r="AE53" s="3">
        <v>333.88</v>
      </c>
      <c r="AF53" s="3">
        <v>435.26</v>
      </c>
      <c r="AG53" s="3">
        <v>435.28</v>
      </c>
      <c r="AH53" s="3">
        <v>76.900000000000006</v>
      </c>
      <c r="AI53" s="3">
        <v>75.290000000000006</v>
      </c>
      <c r="AJ53" s="3">
        <v>111.639</v>
      </c>
      <c r="AK53" s="3">
        <v>216.761</v>
      </c>
      <c r="AL53" s="3">
        <v>223.37299999999999</v>
      </c>
      <c r="AM53" s="3">
        <v>89.033799999999999</v>
      </c>
      <c r="AN53" s="3">
        <v>500.755</v>
      </c>
      <c r="AO53" s="3">
        <v>526.16800000000001</v>
      </c>
      <c r="AP53" s="3">
        <v>59.6</v>
      </c>
      <c r="AQ53" s="3">
        <v>56.88</v>
      </c>
      <c r="AR53" s="3">
        <v>1292.6600000000001</v>
      </c>
      <c r="AS53" s="3">
        <v>838.92</v>
      </c>
      <c r="AT53" s="3">
        <v>820.03</v>
      </c>
      <c r="AU53" s="3">
        <v>421.86799999999999</v>
      </c>
    </row>
    <row r="54" spans="1:47" x14ac:dyDescent="0.2">
      <c r="A54">
        <f t="shared" si="0"/>
        <v>11173</v>
      </c>
      <c r="B54">
        <v>1173</v>
      </c>
      <c r="C54" t="s">
        <v>63</v>
      </c>
      <c r="D54" s="3">
        <v>60.7</v>
      </c>
      <c r="E54" s="3">
        <v>1503.03</v>
      </c>
      <c r="F54" s="3">
        <v>1486.29</v>
      </c>
      <c r="G54" s="3">
        <v>349.86399999999998</v>
      </c>
      <c r="H54" s="3">
        <v>371.60399999999998</v>
      </c>
      <c r="I54" s="3">
        <v>80.61</v>
      </c>
      <c r="J54" s="3">
        <v>74.13</v>
      </c>
      <c r="K54" s="3">
        <v>486.24799999999999</v>
      </c>
      <c r="L54" s="3">
        <v>484.87299999999999</v>
      </c>
      <c r="M54" s="3">
        <v>1380.39</v>
      </c>
      <c r="N54" s="3">
        <v>1360.45</v>
      </c>
      <c r="O54" s="3">
        <v>383.28</v>
      </c>
      <c r="P54" s="3">
        <v>344.81599999999997</v>
      </c>
      <c r="Q54" s="3">
        <v>117.419</v>
      </c>
      <c r="R54" s="3">
        <v>266.57499999999999</v>
      </c>
      <c r="S54" s="3">
        <v>154.083</v>
      </c>
      <c r="T54" s="3">
        <v>396.613</v>
      </c>
      <c r="U54" s="3">
        <v>194.26499999999999</v>
      </c>
      <c r="V54" s="3">
        <v>1532.05</v>
      </c>
      <c r="W54" s="3">
        <v>1304.04</v>
      </c>
      <c r="X54" s="3">
        <v>1160.33</v>
      </c>
      <c r="Y54" s="3">
        <v>1134.48</v>
      </c>
      <c r="Z54" s="3">
        <v>89.286000000000001</v>
      </c>
      <c r="AA54" s="3">
        <v>97.720100000000002</v>
      </c>
      <c r="AB54" s="3">
        <v>1667.79</v>
      </c>
      <c r="AC54" s="3">
        <v>1667.79</v>
      </c>
      <c r="AD54" s="3">
        <v>72.022400000000005</v>
      </c>
      <c r="AE54" s="3">
        <v>368.40300000000002</v>
      </c>
      <c r="AF54" s="3">
        <v>499.82</v>
      </c>
      <c r="AG54" s="3">
        <v>503.27</v>
      </c>
      <c r="AH54" s="3">
        <v>96.01</v>
      </c>
      <c r="AI54" s="3">
        <v>91.58</v>
      </c>
      <c r="AJ54" s="3">
        <v>142.69800000000001</v>
      </c>
      <c r="AK54" s="3">
        <v>274.34100000000001</v>
      </c>
      <c r="AL54" s="3">
        <v>257.995</v>
      </c>
      <c r="AM54" s="3">
        <v>93.283299999999997</v>
      </c>
      <c r="AN54" s="3">
        <v>592.12099999999998</v>
      </c>
      <c r="AO54" s="3">
        <v>588.83299999999997</v>
      </c>
      <c r="AP54" s="3">
        <v>78.7</v>
      </c>
      <c r="AQ54" s="3">
        <v>74.260000000000005</v>
      </c>
      <c r="AR54" s="3">
        <v>1472.09</v>
      </c>
      <c r="AS54" s="3">
        <v>925.39</v>
      </c>
      <c r="AT54" s="3">
        <v>935.85</v>
      </c>
      <c r="AU54" s="3">
        <v>440.32799999999997</v>
      </c>
    </row>
    <row r="55" spans="1:47" x14ac:dyDescent="0.2">
      <c r="A55">
        <f t="shared" si="0"/>
        <v>11174</v>
      </c>
      <c r="B55">
        <v>1174</v>
      </c>
      <c r="C55" t="s">
        <v>63</v>
      </c>
      <c r="D55" s="3">
        <v>38.299999999999997</v>
      </c>
      <c r="E55" s="3">
        <v>1323.37</v>
      </c>
      <c r="F55" s="3">
        <v>1309.32</v>
      </c>
      <c r="G55" s="3">
        <v>301.77300000000002</v>
      </c>
      <c r="H55" s="3">
        <v>294.84899999999999</v>
      </c>
      <c r="I55" s="3">
        <v>67.790000000000006</v>
      </c>
      <c r="J55" s="3">
        <v>65.59</v>
      </c>
      <c r="K55" s="3">
        <v>465.21300000000002</v>
      </c>
      <c r="L55" s="3">
        <v>418.05099999999999</v>
      </c>
      <c r="M55" s="3">
        <v>1219.83</v>
      </c>
      <c r="N55" s="3">
        <v>1219.43</v>
      </c>
      <c r="O55" s="3">
        <v>331.32600000000002</v>
      </c>
      <c r="P55" s="3">
        <v>346.37200000000001</v>
      </c>
      <c r="Q55" s="3">
        <v>123.845</v>
      </c>
      <c r="R55" s="3">
        <v>293.82400000000001</v>
      </c>
      <c r="S55" s="3">
        <v>142.86000000000001</v>
      </c>
      <c r="T55" s="3">
        <v>377.70400000000001</v>
      </c>
      <c r="U55" s="3">
        <v>233.41200000000001</v>
      </c>
      <c r="V55" s="3">
        <v>1347.34</v>
      </c>
      <c r="W55" s="3">
        <v>1174.6099999999999</v>
      </c>
      <c r="X55" s="3">
        <v>1040.32</v>
      </c>
      <c r="Y55" s="3">
        <v>1026.75</v>
      </c>
      <c r="Z55" s="3">
        <v>85.062600000000003</v>
      </c>
      <c r="AA55" s="3">
        <v>92.752300000000005</v>
      </c>
      <c r="AB55" s="3">
        <v>1483.06</v>
      </c>
      <c r="AC55" s="3">
        <v>1479.53</v>
      </c>
      <c r="AD55" s="3">
        <v>62.653399999999998</v>
      </c>
      <c r="AE55" s="3">
        <v>335.04199999999997</v>
      </c>
      <c r="AF55" s="3">
        <v>429.31</v>
      </c>
      <c r="AG55" s="3">
        <v>429.35</v>
      </c>
      <c r="AH55" s="3">
        <v>70</v>
      </c>
      <c r="AI55" s="3">
        <v>80.260000000000005</v>
      </c>
      <c r="AJ55" s="3">
        <v>111.31</v>
      </c>
      <c r="AK55" s="3">
        <v>275.92599999999999</v>
      </c>
      <c r="AL55" s="3">
        <v>224.779</v>
      </c>
      <c r="AM55" s="3">
        <v>92.7864</v>
      </c>
      <c r="AN55" s="3">
        <v>528.57000000000005</v>
      </c>
      <c r="AO55" s="3">
        <v>521.00699999999995</v>
      </c>
      <c r="AP55" s="3">
        <v>52.71</v>
      </c>
      <c r="AQ55" s="3">
        <v>56.01</v>
      </c>
      <c r="AR55" s="3">
        <v>1295.94</v>
      </c>
      <c r="AS55" s="3">
        <v>825.93</v>
      </c>
      <c r="AT55" s="3">
        <v>836.96</v>
      </c>
      <c r="AU55" s="3">
        <v>375.62700000000001</v>
      </c>
    </row>
    <row r="56" spans="1:47" x14ac:dyDescent="0.2">
      <c r="A56">
        <f t="shared" si="0"/>
        <v>11175</v>
      </c>
      <c r="B56">
        <v>1175</v>
      </c>
      <c r="C56" t="s">
        <v>63</v>
      </c>
      <c r="D56" s="3">
        <v>51.8</v>
      </c>
      <c r="E56" s="3">
        <v>1345.77</v>
      </c>
      <c r="F56" s="3">
        <v>1347.42</v>
      </c>
      <c r="G56" s="3">
        <v>286.221</v>
      </c>
      <c r="H56" s="3">
        <v>281.38799999999998</v>
      </c>
      <c r="I56" s="3">
        <v>73.84</v>
      </c>
      <c r="J56" s="3">
        <v>71.599999999999994</v>
      </c>
      <c r="K56" s="3">
        <v>408.51100000000002</v>
      </c>
      <c r="L56" s="3">
        <v>414.94099999999997</v>
      </c>
      <c r="M56" s="3">
        <v>1247.78</v>
      </c>
      <c r="N56" s="3">
        <v>1251.74</v>
      </c>
      <c r="O56" s="3">
        <v>402.76900000000001</v>
      </c>
      <c r="P56" s="3">
        <v>316.16699999999997</v>
      </c>
      <c r="Q56" s="3">
        <v>118.29900000000001</v>
      </c>
      <c r="R56" s="3">
        <v>276.142</v>
      </c>
      <c r="S56" s="3">
        <v>148.64699999999999</v>
      </c>
      <c r="T56" s="3">
        <v>393.452</v>
      </c>
      <c r="U56" s="3">
        <v>234.02799999999999</v>
      </c>
      <c r="V56" s="3">
        <v>1388.04</v>
      </c>
      <c r="W56" s="3">
        <v>1146.94</v>
      </c>
      <c r="X56" s="3">
        <v>1060.05</v>
      </c>
      <c r="Y56" s="3">
        <v>1069.5899999999999</v>
      </c>
      <c r="Z56" s="3">
        <v>98.6952</v>
      </c>
      <c r="AA56" s="3">
        <v>98.198700000000002</v>
      </c>
      <c r="AB56" s="3">
        <v>1538.41</v>
      </c>
      <c r="AC56" s="3">
        <v>1535</v>
      </c>
      <c r="AD56" s="3">
        <v>64.371099999999998</v>
      </c>
      <c r="AE56" s="3">
        <v>401.839</v>
      </c>
      <c r="AF56" s="3">
        <v>438.89</v>
      </c>
      <c r="AG56" s="3">
        <v>442.36</v>
      </c>
      <c r="AH56" s="3">
        <v>77.08</v>
      </c>
      <c r="AI56" s="3">
        <v>75.319999999999993</v>
      </c>
      <c r="AJ56" s="3">
        <v>90.844499999999996</v>
      </c>
      <c r="AK56" s="3">
        <v>233.55199999999999</v>
      </c>
      <c r="AL56" s="3">
        <v>238.87299999999999</v>
      </c>
      <c r="AM56" s="3">
        <v>98.885599999999997</v>
      </c>
      <c r="AN56" s="3">
        <v>499.63400000000001</v>
      </c>
      <c r="AO56" s="3">
        <v>503.14</v>
      </c>
      <c r="AP56" s="3">
        <v>53.02</v>
      </c>
      <c r="AQ56" s="3">
        <v>54.53</v>
      </c>
      <c r="AR56" s="3">
        <v>1349.63</v>
      </c>
      <c r="AS56" s="3">
        <v>843.03</v>
      </c>
      <c r="AT56" s="3">
        <v>857.55</v>
      </c>
      <c r="AU56" s="3">
        <v>393.637</v>
      </c>
    </row>
    <row r="57" spans="1:47" x14ac:dyDescent="0.2">
      <c r="A57">
        <f t="shared" si="0"/>
        <v>11179</v>
      </c>
      <c r="B57">
        <v>1179</v>
      </c>
      <c r="C57" t="s">
        <v>63</v>
      </c>
      <c r="D57" s="3">
        <v>52.2</v>
      </c>
      <c r="E57" s="3">
        <v>1412.34</v>
      </c>
      <c r="F57" s="3">
        <v>1410.88</v>
      </c>
      <c r="G57" s="3">
        <v>315.45999999999998</v>
      </c>
      <c r="H57" s="3">
        <v>338.77100000000002</v>
      </c>
      <c r="I57" s="3">
        <v>67.94</v>
      </c>
      <c r="J57" s="3">
        <v>69.86</v>
      </c>
      <c r="K57" s="3">
        <v>449.03800000000001</v>
      </c>
      <c r="L57" s="3">
        <v>447.178</v>
      </c>
      <c r="M57" s="3">
        <v>1302.8499999999999</v>
      </c>
      <c r="N57" s="3">
        <v>1281.78</v>
      </c>
      <c r="O57" s="3">
        <v>354.10500000000002</v>
      </c>
      <c r="P57" s="3">
        <v>351.81</v>
      </c>
      <c r="Q57" s="3">
        <v>125.559</v>
      </c>
      <c r="R57" s="3">
        <v>275.012</v>
      </c>
      <c r="S57" s="3">
        <v>146.60499999999999</v>
      </c>
      <c r="T57" s="3">
        <v>392.73899999999998</v>
      </c>
      <c r="U57" s="3">
        <v>212.15799999999999</v>
      </c>
      <c r="V57" s="3">
        <v>1473.26</v>
      </c>
      <c r="W57" s="3">
        <v>1242.83</v>
      </c>
      <c r="X57" s="3">
        <v>1108.47</v>
      </c>
      <c r="Y57" s="3">
        <v>1106.92</v>
      </c>
      <c r="Z57" s="3">
        <v>87.418700000000001</v>
      </c>
      <c r="AA57" s="3">
        <v>92.516499999999994</v>
      </c>
      <c r="AB57" s="3">
        <v>1578.87</v>
      </c>
      <c r="AC57" s="3">
        <v>1578.87</v>
      </c>
      <c r="AD57" s="3">
        <v>68.134200000000007</v>
      </c>
      <c r="AE57" s="3">
        <v>378.26799999999997</v>
      </c>
      <c r="AF57" s="3">
        <v>465.25</v>
      </c>
      <c r="AG57" s="3">
        <v>472.19</v>
      </c>
      <c r="AH57" s="3">
        <v>79.760000000000005</v>
      </c>
      <c r="AI57" s="3">
        <v>78.37</v>
      </c>
      <c r="AJ57" s="3">
        <v>85.034599999999998</v>
      </c>
      <c r="AK57" s="3">
        <v>249.499</v>
      </c>
      <c r="AL57" s="3">
        <v>256.55599999999998</v>
      </c>
      <c r="AM57" s="3">
        <v>91.976900000000001</v>
      </c>
      <c r="AN57" s="3">
        <v>552.83500000000004</v>
      </c>
      <c r="AO57" s="3">
        <v>579.51499999999999</v>
      </c>
      <c r="AP57" s="3">
        <v>55.54</v>
      </c>
      <c r="AQ57" s="3">
        <v>60.18</v>
      </c>
      <c r="AR57" s="3">
        <v>1386.64</v>
      </c>
      <c r="AS57" s="3">
        <v>891.84</v>
      </c>
      <c r="AT57" s="3">
        <v>921.96</v>
      </c>
      <c r="AU57" s="3">
        <v>406.29399999999998</v>
      </c>
    </row>
    <row r="58" spans="1:47" x14ac:dyDescent="0.2">
      <c r="A58">
        <f t="shared" si="0"/>
        <v>11182</v>
      </c>
      <c r="B58">
        <v>1182</v>
      </c>
      <c r="C58" t="s">
        <v>63</v>
      </c>
      <c r="D58" s="3">
        <v>43.5</v>
      </c>
      <c r="E58" s="3">
        <v>1340.89</v>
      </c>
      <c r="F58" s="3">
        <v>1349.11</v>
      </c>
      <c r="G58" s="3">
        <v>308.56599999999997</v>
      </c>
      <c r="H58" s="3">
        <v>306.44900000000001</v>
      </c>
      <c r="I58" s="3">
        <v>74.62</v>
      </c>
      <c r="J58" s="3">
        <v>70.989999999999995</v>
      </c>
      <c r="K58" s="3">
        <v>405.428</v>
      </c>
      <c r="L58" s="3">
        <v>401.25599999999997</v>
      </c>
      <c r="M58" s="3">
        <v>1226.1099999999999</v>
      </c>
      <c r="N58" s="3">
        <v>1208.77</v>
      </c>
      <c r="O58" s="3">
        <v>361.26900000000001</v>
      </c>
      <c r="P58" s="3">
        <v>339.65100000000001</v>
      </c>
      <c r="Q58" s="3">
        <v>123.568</v>
      </c>
      <c r="R58" s="3">
        <v>316.61599999999999</v>
      </c>
      <c r="S58" s="3">
        <v>147.56399999999999</v>
      </c>
      <c r="T58" s="3">
        <v>364.40899999999999</v>
      </c>
      <c r="U58" s="3">
        <v>236.178</v>
      </c>
      <c r="V58" s="3">
        <v>1379.84</v>
      </c>
      <c r="W58" s="3">
        <v>1119.8399999999999</v>
      </c>
      <c r="X58" s="3">
        <v>1066.74</v>
      </c>
      <c r="Y58" s="3">
        <v>1065.45</v>
      </c>
      <c r="Z58" s="3">
        <v>89.013499999999993</v>
      </c>
      <c r="AA58" s="3">
        <v>95.309100000000001</v>
      </c>
      <c r="AB58" s="3">
        <v>1499.9</v>
      </c>
      <c r="AC58" s="3">
        <v>1500.9</v>
      </c>
      <c r="AD58" s="3">
        <v>61.294600000000003</v>
      </c>
      <c r="AE58" s="3">
        <v>395.06799999999998</v>
      </c>
      <c r="AF58" s="3">
        <v>455</v>
      </c>
      <c r="AG58" s="3">
        <v>451.92</v>
      </c>
      <c r="AH58" s="3">
        <v>76.78</v>
      </c>
      <c r="AI58" s="3">
        <v>78.64</v>
      </c>
      <c r="AJ58" s="3">
        <v>104.47799999999999</v>
      </c>
      <c r="AK58" s="3">
        <v>221.714</v>
      </c>
      <c r="AL58" s="3">
        <v>245.56100000000001</v>
      </c>
      <c r="AM58" s="3">
        <v>100.679</v>
      </c>
      <c r="AN58" s="3">
        <v>533.03700000000003</v>
      </c>
      <c r="AO58" s="3">
        <v>525.79899999999998</v>
      </c>
      <c r="AP58" s="3">
        <v>59.48</v>
      </c>
      <c r="AQ58" s="3">
        <v>64.790000000000006</v>
      </c>
      <c r="AR58" s="3">
        <v>1313.85</v>
      </c>
      <c r="AS58" s="3">
        <v>835.52</v>
      </c>
      <c r="AT58" s="3">
        <v>846.91</v>
      </c>
      <c r="AU58" s="3">
        <v>339.58699999999999</v>
      </c>
    </row>
    <row r="59" spans="1:47" x14ac:dyDescent="0.2">
      <c r="A59">
        <f t="shared" si="0"/>
        <v>11183</v>
      </c>
      <c r="B59">
        <v>1183</v>
      </c>
      <c r="C59" t="s">
        <v>64</v>
      </c>
      <c r="D59" s="3">
        <v>33.200000000000003</v>
      </c>
      <c r="E59" s="3">
        <v>1493.78</v>
      </c>
      <c r="F59" s="3">
        <v>1473.52</v>
      </c>
      <c r="G59" s="3">
        <v>337.25400000000002</v>
      </c>
      <c r="H59" s="3">
        <v>341.15899999999999</v>
      </c>
      <c r="I59" s="3">
        <v>80.36</v>
      </c>
      <c r="J59" s="3">
        <v>77.27</v>
      </c>
      <c r="K59" s="3">
        <v>497.41800000000001</v>
      </c>
      <c r="L59" s="3">
        <v>479.17200000000003</v>
      </c>
      <c r="M59" s="3">
        <v>1397.63</v>
      </c>
      <c r="N59" s="3">
        <v>1373.76</v>
      </c>
      <c r="O59" s="3">
        <v>471.3</v>
      </c>
      <c r="P59" s="3">
        <v>279.21100000000001</v>
      </c>
      <c r="Q59" s="3">
        <v>124.916</v>
      </c>
      <c r="R59" s="3">
        <v>281.13299999999998</v>
      </c>
      <c r="S59" s="3">
        <v>153.17699999999999</v>
      </c>
      <c r="T59" s="3">
        <v>343.82</v>
      </c>
      <c r="U59" s="3">
        <v>227.363</v>
      </c>
      <c r="V59" s="3">
        <v>1553.11</v>
      </c>
      <c r="W59" s="3">
        <v>1362.99</v>
      </c>
      <c r="X59" s="3">
        <v>1174.42</v>
      </c>
      <c r="Y59" s="3">
        <v>1162.28</v>
      </c>
      <c r="Z59" s="3">
        <v>94.121300000000005</v>
      </c>
      <c r="AA59" s="3">
        <v>95.419899999999998</v>
      </c>
      <c r="AB59" s="3">
        <v>1709.65</v>
      </c>
      <c r="AC59" s="3">
        <v>1709.66</v>
      </c>
      <c r="AD59" s="3">
        <v>64.042900000000003</v>
      </c>
      <c r="AE59" s="3">
        <v>410.346</v>
      </c>
      <c r="AF59" s="3">
        <v>538.15</v>
      </c>
      <c r="AG59" s="3">
        <v>534.70000000000005</v>
      </c>
      <c r="AH59" s="3">
        <v>95.44</v>
      </c>
      <c r="AI59" s="3">
        <v>103.77</v>
      </c>
      <c r="AJ59" s="3">
        <v>132.60300000000001</v>
      </c>
      <c r="AK59" s="3">
        <v>256.70699999999999</v>
      </c>
      <c r="AL59" s="3">
        <v>254.97499999999999</v>
      </c>
      <c r="AM59" s="3">
        <v>107.58499999999999</v>
      </c>
      <c r="AN59" s="3">
        <v>593.149</v>
      </c>
      <c r="AO59" s="3">
        <v>596.86699999999996</v>
      </c>
      <c r="AP59" s="3">
        <v>69.05</v>
      </c>
      <c r="AQ59" s="3">
        <v>82.98</v>
      </c>
      <c r="AR59" s="3">
        <v>1501.85</v>
      </c>
      <c r="AS59" s="3">
        <v>977.84</v>
      </c>
      <c r="AT59" s="3">
        <v>985.03</v>
      </c>
      <c r="AU59" s="3">
        <v>460.959</v>
      </c>
    </row>
    <row r="60" spans="1:47" x14ac:dyDescent="0.2">
      <c r="A60">
        <f t="shared" si="0"/>
        <v>11184</v>
      </c>
      <c r="B60">
        <v>1184</v>
      </c>
      <c r="C60" t="s">
        <v>63</v>
      </c>
      <c r="D60" s="3">
        <v>50.9</v>
      </c>
      <c r="E60" s="3">
        <v>1231.3599999999999</v>
      </c>
      <c r="F60" s="3">
        <v>1241.6099999999999</v>
      </c>
      <c r="G60" s="3">
        <v>256.04399999999998</v>
      </c>
      <c r="H60" s="3">
        <v>270.55599999999998</v>
      </c>
      <c r="I60" s="3">
        <v>65.44</v>
      </c>
      <c r="J60" s="3">
        <v>67.849999999999994</v>
      </c>
      <c r="K60" s="3">
        <v>356.08600000000001</v>
      </c>
      <c r="L60" s="3">
        <v>347.565</v>
      </c>
      <c r="M60" s="3">
        <v>1125.1400000000001</v>
      </c>
      <c r="N60" s="3">
        <v>1118.6199999999999</v>
      </c>
      <c r="O60" s="3">
        <v>401.15699999999998</v>
      </c>
      <c r="P60" s="3">
        <v>329.81200000000001</v>
      </c>
      <c r="Q60" s="3">
        <v>129.82</v>
      </c>
      <c r="R60" s="3">
        <v>313.01499999999999</v>
      </c>
      <c r="S60" s="3">
        <v>156.364</v>
      </c>
      <c r="T60" s="3">
        <v>388.67599999999999</v>
      </c>
      <c r="U60" s="3">
        <v>262.315</v>
      </c>
      <c r="V60" s="3">
        <v>1304.93</v>
      </c>
      <c r="W60" s="3">
        <v>1067.33</v>
      </c>
      <c r="X60" s="3">
        <v>981.98</v>
      </c>
      <c r="Y60" s="3">
        <v>999.03</v>
      </c>
      <c r="Z60" s="3">
        <v>93.072000000000003</v>
      </c>
      <c r="AA60" s="3">
        <v>89.587699999999998</v>
      </c>
      <c r="AB60" s="3">
        <v>1399.97</v>
      </c>
      <c r="AC60" s="3">
        <v>1399.97</v>
      </c>
      <c r="AD60" s="3">
        <v>72.005600000000001</v>
      </c>
      <c r="AE60" s="3">
        <v>425.12700000000001</v>
      </c>
      <c r="AF60" s="3">
        <v>411.2</v>
      </c>
      <c r="AG60" s="3">
        <v>411.2</v>
      </c>
      <c r="AH60" s="3">
        <v>82.95</v>
      </c>
      <c r="AI60" s="3">
        <v>82.28</v>
      </c>
      <c r="AJ60" s="3">
        <v>110.444</v>
      </c>
      <c r="AK60" s="3">
        <v>207.10900000000001</v>
      </c>
      <c r="AL60" s="3">
        <v>194.804</v>
      </c>
      <c r="AM60" s="3">
        <v>84.019400000000005</v>
      </c>
      <c r="AN60" s="3">
        <v>462.858</v>
      </c>
      <c r="AO60" s="3">
        <v>458.75599999999997</v>
      </c>
      <c r="AP60" s="3">
        <v>58.62</v>
      </c>
      <c r="AQ60" s="3">
        <v>64.95</v>
      </c>
      <c r="AR60" s="3">
        <v>1233.74</v>
      </c>
      <c r="AS60" s="3">
        <v>769.28</v>
      </c>
      <c r="AT60" s="3">
        <v>781.22</v>
      </c>
      <c r="AU60" s="3">
        <v>397.99299999999999</v>
      </c>
    </row>
    <row r="61" spans="1:47" x14ac:dyDescent="0.2">
      <c r="A61">
        <f t="shared" si="0"/>
        <v>11190</v>
      </c>
      <c r="B61">
        <v>1190</v>
      </c>
      <c r="C61" t="s">
        <v>63</v>
      </c>
      <c r="D61" s="3">
        <v>51.8</v>
      </c>
      <c r="E61" s="3">
        <v>1410.36</v>
      </c>
      <c r="F61" s="3">
        <v>1387.6</v>
      </c>
      <c r="G61" s="3">
        <v>352.03800000000001</v>
      </c>
      <c r="H61" s="3">
        <v>310.48200000000003</v>
      </c>
      <c r="I61" s="3">
        <v>66.239999999999995</v>
      </c>
      <c r="J61" s="3">
        <v>70.88</v>
      </c>
      <c r="K61" s="3">
        <v>429.75400000000002</v>
      </c>
      <c r="L61" s="3">
        <v>446.54</v>
      </c>
      <c r="M61" s="3">
        <v>1289.2</v>
      </c>
      <c r="N61" s="3">
        <v>1284.8900000000001</v>
      </c>
      <c r="O61" s="3">
        <v>324.82100000000003</v>
      </c>
      <c r="P61" s="3">
        <v>307.06</v>
      </c>
      <c r="Q61" s="3">
        <v>115.123</v>
      </c>
      <c r="R61" s="3">
        <v>280.18200000000002</v>
      </c>
      <c r="S61" s="3">
        <v>150.048</v>
      </c>
      <c r="T61" s="3">
        <v>380.70299999999997</v>
      </c>
      <c r="U61" s="3">
        <v>219.05600000000001</v>
      </c>
      <c r="V61" s="3">
        <v>1440.04</v>
      </c>
      <c r="W61" s="3">
        <v>1221.51</v>
      </c>
      <c r="X61" s="3">
        <v>1093.22</v>
      </c>
      <c r="Y61" s="3">
        <v>1091.0999999999999</v>
      </c>
      <c r="Z61" s="3">
        <v>91.628500000000003</v>
      </c>
      <c r="AA61" s="3">
        <v>89.982900000000001</v>
      </c>
      <c r="AB61" s="3">
        <v>1564.52</v>
      </c>
      <c r="AC61" s="3">
        <v>1557.6</v>
      </c>
      <c r="AD61" s="3">
        <v>64.376199999999997</v>
      </c>
      <c r="AE61" s="3">
        <v>339.07799999999997</v>
      </c>
      <c r="AF61" s="3">
        <v>456.29</v>
      </c>
      <c r="AG61" s="3">
        <v>459.75</v>
      </c>
      <c r="AH61" s="3">
        <v>75.59</v>
      </c>
      <c r="AI61" s="3">
        <v>84.82</v>
      </c>
      <c r="AJ61" s="3">
        <v>145.41800000000001</v>
      </c>
      <c r="AK61" s="3">
        <v>221.21199999999999</v>
      </c>
      <c r="AL61" s="3">
        <v>236.72399999999999</v>
      </c>
      <c r="AM61" s="3">
        <v>90.802400000000006</v>
      </c>
      <c r="AN61" s="3">
        <v>564.851</v>
      </c>
      <c r="AO61" s="3">
        <v>533.21600000000001</v>
      </c>
      <c r="AP61" s="3">
        <v>65.2</v>
      </c>
      <c r="AQ61" s="3">
        <v>70.959999999999994</v>
      </c>
      <c r="AR61" s="3">
        <v>1377.48</v>
      </c>
      <c r="AS61" s="3">
        <v>880.98</v>
      </c>
      <c r="AT61" s="3">
        <v>876.61</v>
      </c>
      <c r="AU61" s="3">
        <v>401.84300000000002</v>
      </c>
    </row>
    <row r="62" spans="1:47" x14ac:dyDescent="0.2">
      <c r="A62">
        <f t="shared" si="0"/>
        <v>11192</v>
      </c>
      <c r="B62">
        <v>1192</v>
      </c>
      <c r="C62" t="s">
        <v>63</v>
      </c>
      <c r="D62" s="3">
        <v>43.5</v>
      </c>
      <c r="E62" s="3">
        <v>1352.5</v>
      </c>
      <c r="F62" s="3">
        <v>1349</v>
      </c>
      <c r="G62" s="3">
        <v>312.50700000000001</v>
      </c>
      <c r="H62" s="3">
        <v>304.16300000000001</v>
      </c>
      <c r="I62" s="3">
        <v>63.46</v>
      </c>
      <c r="J62" s="3">
        <v>65.95</v>
      </c>
      <c r="K62" s="3">
        <v>392.58800000000002</v>
      </c>
      <c r="L62" s="3">
        <v>395.91399999999999</v>
      </c>
      <c r="M62" s="3">
        <v>1222.8699999999999</v>
      </c>
      <c r="N62" s="3">
        <v>1215.1199999999999</v>
      </c>
      <c r="O62" s="3">
        <v>374.41500000000002</v>
      </c>
      <c r="P62" s="3">
        <v>352.149</v>
      </c>
      <c r="Q62" s="3">
        <v>115.706</v>
      </c>
      <c r="R62" s="3">
        <v>263.01299999999998</v>
      </c>
      <c r="S62" s="3">
        <v>151.50800000000001</v>
      </c>
      <c r="T62" s="3">
        <v>396.77300000000002</v>
      </c>
      <c r="U62" s="3">
        <v>214.566</v>
      </c>
      <c r="V62" s="3">
        <v>1399.28</v>
      </c>
      <c r="W62" s="3">
        <v>1148.54</v>
      </c>
      <c r="X62" s="3">
        <v>1078.54</v>
      </c>
      <c r="Y62" s="3">
        <v>1064.17</v>
      </c>
      <c r="Z62" s="3">
        <v>98.293899999999994</v>
      </c>
      <c r="AA62" s="3">
        <v>96.784400000000005</v>
      </c>
      <c r="AB62" s="3">
        <v>1515.76</v>
      </c>
      <c r="AC62" s="3">
        <v>1512.28</v>
      </c>
      <c r="AD62" s="3">
        <v>64.361500000000007</v>
      </c>
      <c r="AE62" s="3">
        <v>435.23399999999998</v>
      </c>
      <c r="AF62" s="3">
        <v>453.65</v>
      </c>
      <c r="AG62" s="3">
        <v>450.21</v>
      </c>
      <c r="AH62" s="3">
        <v>68.19</v>
      </c>
      <c r="AI62" s="3">
        <v>74.41</v>
      </c>
      <c r="AJ62" s="3">
        <v>97.3292</v>
      </c>
      <c r="AK62" s="3">
        <v>206.803</v>
      </c>
      <c r="AL62" s="3">
        <v>228.47800000000001</v>
      </c>
      <c r="AM62" s="3">
        <v>104.03400000000001</v>
      </c>
      <c r="AN62" s="3">
        <v>510.68200000000002</v>
      </c>
      <c r="AO62" s="3">
        <v>515.78399999999999</v>
      </c>
      <c r="AP62" s="3">
        <v>43.99</v>
      </c>
      <c r="AQ62" s="3">
        <v>50.16</v>
      </c>
      <c r="AR62" s="3">
        <v>1342.56</v>
      </c>
      <c r="AS62" s="3">
        <v>880.84</v>
      </c>
      <c r="AT62" s="3">
        <v>865.99</v>
      </c>
      <c r="AU62" s="3">
        <v>360.98500000000001</v>
      </c>
    </row>
    <row r="63" spans="1:47" x14ac:dyDescent="0.2">
      <c r="A63">
        <f t="shared" si="0"/>
        <v>11197</v>
      </c>
      <c r="B63">
        <v>1197</v>
      </c>
      <c r="C63" t="s">
        <v>63</v>
      </c>
      <c r="D63" s="3">
        <v>64.3</v>
      </c>
      <c r="E63" s="3">
        <v>1272.56</v>
      </c>
      <c r="F63" s="3">
        <v>1279.22</v>
      </c>
      <c r="G63" s="3">
        <v>293.01799999999997</v>
      </c>
      <c r="H63" s="3">
        <v>297.964</v>
      </c>
      <c r="I63" s="3">
        <v>67.17</v>
      </c>
      <c r="J63" s="3">
        <v>61.06</v>
      </c>
      <c r="K63" s="3">
        <v>407.36900000000003</v>
      </c>
      <c r="L63" s="3">
        <v>397.31200000000001</v>
      </c>
      <c r="M63" s="3">
        <v>1176.1500000000001</v>
      </c>
      <c r="N63" s="3">
        <v>1169.0899999999999</v>
      </c>
      <c r="O63" s="3">
        <v>373.762</v>
      </c>
      <c r="P63" s="3">
        <v>383.06299999999999</v>
      </c>
      <c r="Q63" s="3">
        <v>118.21899999999999</v>
      </c>
      <c r="R63" s="3">
        <v>286.03399999999999</v>
      </c>
      <c r="S63" s="3">
        <v>152.779</v>
      </c>
      <c r="T63" s="3">
        <v>481.10399999999998</v>
      </c>
      <c r="U63" s="3">
        <v>256.38400000000001</v>
      </c>
      <c r="V63" s="3">
        <v>1340.9</v>
      </c>
      <c r="W63" s="3">
        <v>1074.8</v>
      </c>
      <c r="X63" s="3">
        <v>998.82</v>
      </c>
      <c r="Y63" s="3">
        <v>1004.11</v>
      </c>
      <c r="Z63" s="3">
        <v>81.48</v>
      </c>
      <c r="AA63" s="3">
        <v>83.6815</v>
      </c>
      <c r="AB63" s="3">
        <v>1449.51</v>
      </c>
      <c r="AC63" s="3">
        <v>1448.94</v>
      </c>
      <c r="AD63" s="3">
        <v>62.096699999999998</v>
      </c>
      <c r="AE63" s="3">
        <v>432.887</v>
      </c>
      <c r="AF63" s="3">
        <v>396.72</v>
      </c>
      <c r="AG63" s="3">
        <v>403.63</v>
      </c>
      <c r="AH63" s="3">
        <v>73.19</v>
      </c>
      <c r="AI63" s="3">
        <v>76.650000000000006</v>
      </c>
      <c r="AJ63" s="3">
        <v>121.997</v>
      </c>
      <c r="AK63" s="3">
        <v>215.98599999999999</v>
      </c>
      <c r="AL63" s="3">
        <v>227.17400000000001</v>
      </c>
      <c r="AM63" s="3">
        <v>88.222899999999996</v>
      </c>
      <c r="AN63" s="3">
        <v>498.322</v>
      </c>
      <c r="AO63" s="3">
        <v>510.59399999999999</v>
      </c>
      <c r="AP63" s="3">
        <v>55.89</v>
      </c>
      <c r="AQ63" s="3">
        <v>60.36</v>
      </c>
      <c r="AR63" s="3">
        <v>1258.42</v>
      </c>
      <c r="AS63" s="3">
        <v>770.65</v>
      </c>
      <c r="AT63" s="3">
        <v>770.92</v>
      </c>
      <c r="AU63" s="3">
        <v>396.96499999999997</v>
      </c>
    </row>
    <row r="64" spans="1:47" x14ac:dyDescent="0.2">
      <c r="A64">
        <f t="shared" si="0"/>
        <v>11202</v>
      </c>
      <c r="B64">
        <v>1202</v>
      </c>
      <c r="C64" t="s">
        <v>63</v>
      </c>
      <c r="D64" s="3">
        <v>62.2</v>
      </c>
      <c r="E64" s="3">
        <v>1306.8</v>
      </c>
      <c r="F64" s="3">
        <v>1294.83</v>
      </c>
      <c r="G64" s="3">
        <v>309.83199999999999</v>
      </c>
      <c r="H64" s="3">
        <v>281.76499999999999</v>
      </c>
      <c r="I64" s="3">
        <v>69.44</v>
      </c>
      <c r="J64" s="3">
        <v>69.510000000000005</v>
      </c>
      <c r="K64" s="3">
        <v>383.00299999999999</v>
      </c>
      <c r="L64" s="3">
        <v>392.851</v>
      </c>
      <c r="M64" s="3">
        <v>1190.33</v>
      </c>
      <c r="N64" s="3">
        <v>1190.42</v>
      </c>
      <c r="O64" s="3">
        <v>326.55599999999998</v>
      </c>
      <c r="P64" s="3">
        <v>311.80799999999999</v>
      </c>
      <c r="Q64" s="3">
        <v>123.297</v>
      </c>
      <c r="R64" s="3">
        <v>289.95400000000001</v>
      </c>
      <c r="S64" s="3">
        <v>146.64099999999999</v>
      </c>
      <c r="T64" s="3">
        <v>348.79599999999999</v>
      </c>
      <c r="U64" s="3">
        <v>234.459</v>
      </c>
      <c r="V64" s="3">
        <v>1347.12</v>
      </c>
      <c r="W64" s="3">
        <v>1069.3699999999999</v>
      </c>
      <c r="X64" s="3">
        <v>1041.0899999999999</v>
      </c>
      <c r="Y64" s="3">
        <v>1037.3499999999999</v>
      </c>
      <c r="Z64" s="3">
        <v>89.1417</v>
      </c>
      <c r="AA64" s="3">
        <v>93.567999999999998</v>
      </c>
      <c r="AB64" s="3">
        <v>1419.25</v>
      </c>
      <c r="AC64" s="3">
        <v>1412.32</v>
      </c>
      <c r="AD64" s="3">
        <v>60.704000000000001</v>
      </c>
      <c r="AE64" s="3">
        <v>348.93799999999999</v>
      </c>
      <c r="AF64" s="3">
        <v>433.89</v>
      </c>
      <c r="AG64" s="3">
        <v>437.32</v>
      </c>
      <c r="AH64" s="3">
        <v>64.3</v>
      </c>
      <c r="AI64" s="3">
        <v>67.510000000000005</v>
      </c>
      <c r="AJ64" s="3">
        <v>118.221</v>
      </c>
      <c r="AK64" s="3">
        <v>194.922</v>
      </c>
      <c r="AL64" s="3">
        <v>222.74600000000001</v>
      </c>
      <c r="AM64" s="3">
        <v>84.918800000000005</v>
      </c>
      <c r="AN64" s="3">
        <v>502.25799999999998</v>
      </c>
      <c r="AO64" s="3">
        <v>491.27699999999999</v>
      </c>
      <c r="AP64" s="3">
        <v>52.78</v>
      </c>
      <c r="AQ64" s="3">
        <v>53.66</v>
      </c>
      <c r="AR64" s="3">
        <v>1251.3</v>
      </c>
      <c r="AS64" s="3">
        <v>813.63</v>
      </c>
      <c r="AT64" s="3">
        <v>828.74</v>
      </c>
      <c r="AU64" s="3">
        <v>377.5</v>
      </c>
    </row>
    <row r="65" spans="1:47" x14ac:dyDescent="0.2">
      <c r="A65">
        <f t="shared" si="0"/>
        <v>11205</v>
      </c>
      <c r="B65">
        <v>1205</v>
      </c>
      <c r="C65" t="s">
        <v>64</v>
      </c>
      <c r="D65" s="3">
        <v>44.7</v>
      </c>
      <c r="E65" s="3">
        <v>1494.41</v>
      </c>
      <c r="F65" s="3">
        <v>1479.15</v>
      </c>
      <c r="G65" s="3">
        <v>315.971</v>
      </c>
      <c r="H65" s="3">
        <v>320.541</v>
      </c>
      <c r="I65" s="3">
        <v>72.650000000000006</v>
      </c>
      <c r="J65" s="3">
        <v>80.42</v>
      </c>
      <c r="K65" s="3">
        <v>460.58300000000003</v>
      </c>
      <c r="L65" s="3">
        <v>476.93099999999998</v>
      </c>
      <c r="M65" s="3">
        <v>1376.64</v>
      </c>
      <c r="N65" s="3">
        <v>1357.43</v>
      </c>
      <c r="O65" s="3">
        <v>446.21899999999999</v>
      </c>
      <c r="P65" s="3">
        <v>368.91800000000001</v>
      </c>
      <c r="Q65" s="3">
        <v>131.58199999999999</v>
      </c>
      <c r="R65" s="3">
        <v>191.08600000000001</v>
      </c>
      <c r="S65" s="3"/>
      <c r="T65" s="3">
        <v>372.96100000000001</v>
      </c>
      <c r="U65" s="3">
        <v>250.535</v>
      </c>
      <c r="V65" s="3">
        <v>1571.04</v>
      </c>
      <c r="W65" s="3">
        <v>1337.68</v>
      </c>
      <c r="X65" s="3">
        <v>1200.31</v>
      </c>
      <c r="Y65" s="3">
        <v>1188.43</v>
      </c>
      <c r="Z65" s="3">
        <v>107.617</v>
      </c>
      <c r="AA65" s="3">
        <v>107.376</v>
      </c>
      <c r="AB65" s="3">
        <v>1711.93</v>
      </c>
      <c r="AC65" s="3">
        <v>1711.74</v>
      </c>
      <c r="AD65" s="3">
        <v>71.957599999999999</v>
      </c>
      <c r="AE65" s="3">
        <v>374.435</v>
      </c>
      <c r="AF65" s="3">
        <v>514.57000000000005</v>
      </c>
      <c r="AG65" s="3">
        <v>514.58000000000004</v>
      </c>
      <c r="AH65" s="3">
        <v>90.71</v>
      </c>
      <c r="AI65" s="3">
        <v>101.28</v>
      </c>
      <c r="AJ65" s="3">
        <v>71.279499999999999</v>
      </c>
      <c r="AK65" s="3">
        <v>264.30200000000002</v>
      </c>
      <c r="AL65" s="3">
        <v>285.67099999999999</v>
      </c>
      <c r="AM65" s="3">
        <v>100.714</v>
      </c>
      <c r="AN65" s="3">
        <v>563.73800000000006</v>
      </c>
      <c r="AO65" s="3">
        <v>583.78899999999999</v>
      </c>
      <c r="AP65" s="3">
        <v>59.58</v>
      </c>
      <c r="AQ65" s="3">
        <v>73.56</v>
      </c>
      <c r="AR65" s="3">
        <v>1490.06</v>
      </c>
      <c r="AS65" s="3">
        <v>980.72</v>
      </c>
      <c r="AT65" s="3">
        <v>973.13</v>
      </c>
      <c r="AU65" s="3">
        <v>510.786</v>
      </c>
    </row>
    <row r="66" spans="1:47" x14ac:dyDescent="0.2">
      <c r="A66">
        <f t="shared" si="0"/>
        <v>11206</v>
      </c>
      <c r="B66">
        <v>1206</v>
      </c>
      <c r="C66" t="s">
        <v>64</v>
      </c>
      <c r="D66" s="3">
        <v>38.200000000000003</v>
      </c>
      <c r="E66" s="3">
        <v>1506.04</v>
      </c>
      <c r="F66" s="3">
        <v>1476.25</v>
      </c>
      <c r="G66" s="3">
        <v>337.71499999999997</v>
      </c>
      <c r="H66" s="3">
        <v>332.572</v>
      </c>
      <c r="I66" s="3">
        <v>78.489999999999995</v>
      </c>
      <c r="J66" s="3">
        <v>80.02</v>
      </c>
      <c r="K66" s="3">
        <v>460.17899999999997</v>
      </c>
      <c r="L66" s="3">
        <v>482.41399999999999</v>
      </c>
      <c r="M66" s="3">
        <v>1366.99</v>
      </c>
      <c r="N66" s="3">
        <v>1351.04</v>
      </c>
      <c r="O66" s="3">
        <v>402.02600000000001</v>
      </c>
      <c r="P66" s="3">
        <v>332.649</v>
      </c>
      <c r="Q66" s="3">
        <v>125.901</v>
      </c>
      <c r="R66" s="3">
        <v>275.5</v>
      </c>
      <c r="S66" s="3">
        <v>153.85499999999999</v>
      </c>
      <c r="T66" s="3">
        <v>348.21300000000002</v>
      </c>
      <c r="U66" s="3">
        <v>246.721</v>
      </c>
      <c r="V66" s="3">
        <v>1549.85</v>
      </c>
      <c r="W66" s="3">
        <v>1293.31</v>
      </c>
      <c r="X66" s="3">
        <v>1179.0899999999999</v>
      </c>
      <c r="Y66" s="3">
        <v>1155.8</v>
      </c>
      <c r="Z66" s="3">
        <v>96.8626</v>
      </c>
      <c r="AA66" s="3">
        <v>101.953</v>
      </c>
      <c r="AB66" s="3">
        <v>1689.85</v>
      </c>
      <c r="AC66" s="3">
        <v>1688.26</v>
      </c>
      <c r="AD66" s="3">
        <v>66.344700000000003</v>
      </c>
      <c r="AE66" s="3">
        <v>396.08</v>
      </c>
      <c r="AF66" s="3">
        <v>493.43</v>
      </c>
      <c r="AG66" s="3">
        <v>493.46</v>
      </c>
      <c r="AH66" s="3">
        <v>94.66</v>
      </c>
      <c r="AI66" s="3">
        <v>104.2</v>
      </c>
      <c r="AJ66" s="3">
        <v>76.269900000000007</v>
      </c>
      <c r="AK66" s="3">
        <v>265.16699999999997</v>
      </c>
      <c r="AL66" s="3">
        <v>275.86200000000002</v>
      </c>
      <c r="AM66" s="3">
        <v>117.70099999999999</v>
      </c>
      <c r="AN66" s="3">
        <v>593.82500000000005</v>
      </c>
      <c r="AO66" s="3">
        <v>594.94799999999998</v>
      </c>
      <c r="AP66" s="3">
        <v>74.92</v>
      </c>
      <c r="AQ66" s="3">
        <v>83.41</v>
      </c>
      <c r="AR66" s="3">
        <v>1461.34</v>
      </c>
      <c r="AS66" s="3">
        <v>879.97</v>
      </c>
      <c r="AT66" s="3">
        <v>870.44</v>
      </c>
      <c r="AU66" s="3">
        <v>506.291</v>
      </c>
    </row>
    <row r="67" spans="1:47" x14ac:dyDescent="0.2">
      <c r="A67">
        <f t="shared" ref="A67:A130" si="1">+B67+10000</f>
        <v>11207</v>
      </c>
      <c r="B67">
        <v>1207</v>
      </c>
      <c r="C67" t="s">
        <v>64</v>
      </c>
      <c r="D67" s="3">
        <v>41.5</v>
      </c>
      <c r="E67" s="3">
        <v>1671.77</v>
      </c>
      <c r="F67" s="3">
        <v>1675.92</v>
      </c>
      <c r="G67" s="3">
        <v>352.58199999999999</v>
      </c>
      <c r="H67" s="3">
        <v>367.94499999999999</v>
      </c>
      <c r="I67" s="3">
        <v>88.07</v>
      </c>
      <c r="J67" s="3">
        <v>83.78</v>
      </c>
      <c r="K67" s="3">
        <v>453.57499999999999</v>
      </c>
      <c r="L67" s="3">
        <v>446.11500000000001</v>
      </c>
      <c r="M67" s="3">
        <v>1514.92</v>
      </c>
      <c r="N67" s="3">
        <v>1498.04</v>
      </c>
      <c r="O67" s="3">
        <v>441.47199999999998</v>
      </c>
      <c r="P67" s="3">
        <v>384.64499999999998</v>
      </c>
      <c r="Q67" s="3">
        <v>136.28800000000001</v>
      </c>
      <c r="R67" s="3">
        <v>275.23899999999998</v>
      </c>
      <c r="S67" s="3">
        <v>159.10300000000001</v>
      </c>
      <c r="T67" s="3">
        <v>427.73500000000001</v>
      </c>
      <c r="U67" s="3">
        <v>256.80599999999998</v>
      </c>
      <c r="V67" s="3">
        <v>1743.68</v>
      </c>
      <c r="W67" s="3">
        <v>1449.45</v>
      </c>
      <c r="X67" s="3">
        <v>1317.77</v>
      </c>
      <c r="Y67" s="3">
        <v>1316.25</v>
      </c>
      <c r="Z67" s="3">
        <v>99.84</v>
      </c>
      <c r="AA67" s="3">
        <v>111.82899999999999</v>
      </c>
      <c r="AB67" s="3">
        <v>1876.64</v>
      </c>
      <c r="AC67" s="3">
        <v>1876.06</v>
      </c>
      <c r="AD67" s="3">
        <v>84.130600000000001</v>
      </c>
      <c r="AE67" s="3">
        <v>442.13600000000002</v>
      </c>
      <c r="AF67" s="3">
        <v>572.86</v>
      </c>
      <c r="AG67" s="3">
        <v>583.25</v>
      </c>
      <c r="AH67" s="3">
        <v>108.18</v>
      </c>
      <c r="AI67" s="3">
        <v>109.1</v>
      </c>
      <c r="AJ67" s="3">
        <v>81.584599999999995</v>
      </c>
      <c r="AK67" s="3">
        <v>298.94200000000001</v>
      </c>
      <c r="AL67" s="3">
        <v>303.48899999999998</v>
      </c>
      <c r="AM67" s="3">
        <v>107.482</v>
      </c>
      <c r="AN67" s="3">
        <v>631.81399999999996</v>
      </c>
      <c r="AO67" s="3">
        <v>630.23500000000001</v>
      </c>
      <c r="AP67" s="3">
        <v>91.77</v>
      </c>
      <c r="AQ67" s="3">
        <v>95.25</v>
      </c>
      <c r="AR67" s="3">
        <v>1650.26</v>
      </c>
      <c r="AS67" s="3">
        <v>993.66</v>
      </c>
      <c r="AT67" s="3">
        <v>1023.03</v>
      </c>
      <c r="AU67" s="3">
        <v>597.60699999999997</v>
      </c>
    </row>
    <row r="68" spans="1:47" x14ac:dyDescent="0.2">
      <c r="A68">
        <f t="shared" si="1"/>
        <v>11213</v>
      </c>
      <c r="B68">
        <v>1213</v>
      </c>
      <c r="C68" t="s">
        <v>64</v>
      </c>
      <c r="D68" s="3">
        <v>49.8</v>
      </c>
      <c r="E68" s="3">
        <v>1404.67</v>
      </c>
      <c r="F68" s="3">
        <v>1391.89</v>
      </c>
      <c r="G68" s="3">
        <v>311.84899999999999</v>
      </c>
      <c r="H68" s="3">
        <v>333.37299999999999</v>
      </c>
      <c r="I68" s="3">
        <v>67.930000000000007</v>
      </c>
      <c r="J68" s="3">
        <v>65.47</v>
      </c>
      <c r="K68" s="3">
        <v>424.33199999999999</v>
      </c>
      <c r="L68" s="3">
        <v>418.92700000000002</v>
      </c>
      <c r="M68" s="3">
        <v>1268.33</v>
      </c>
      <c r="N68" s="3">
        <v>1247.28</v>
      </c>
      <c r="O68" s="3">
        <v>430.755</v>
      </c>
      <c r="P68" s="3">
        <v>375.73599999999999</v>
      </c>
      <c r="Q68" s="3">
        <v>133.304</v>
      </c>
      <c r="R68" s="3">
        <v>263.26100000000002</v>
      </c>
      <c r="S68" s="3">
        <v>160.56800000000001</v>
      </c>
      <c r="T68" s="3">
        <v>373.82299999999998</v>
      </c>
      <c r="U68" s="3">
        <v>250.172</v>
      </c>
      <c r="V68" s="3">
        <v>1456.95</v>
      </c>
      <c r="W68" s="3">
        <v>1206.75</v>
      </c>
      <c r="X68" s="3">
        <v>1108.45</v>
      </c>
      <c r="Y68" s="3">
        <v>1081.8499999999999</v>
      </c>
      <c r="Z68" s="3">
        <v>101.985</v>
      </c>
      <c r="AA68" s="3">
        <v>103.974</v>
      </c>
      <c r="AB68" s="3">
        <v>1573.83</v>
      </c>
      <c r="AC68" s="3">
        <v>1580.76</v>
      </c>
      <c r="AD68" s="3">
        <v>76.313299999999998</v>
      </c>
      <c r="AE68" s="3">
        <v>452.17500000000001</v>
      </c>
      <c r="AF68" s="3">
        <v>459.37</v>
      </c>
      <c r="AG68" s="3">
        <v>462.83</v>
      </c>
      <c r="AH68" s="3">
        <v>80.86</v>
      </c>
      <c r="AI68" s="3">
        <v>86.56</v>
      </c>
      <c r="AJ68" s="3">
        <v>79.808599999999998</v>
      </c>
      <c r="AK68" s="3">
        <v>251.31800000000001</v>
      </c>
      <c r="AL68" s="3">
        <v>247.39400000000001</v>
      </c>
      <c r="AM68" s="3">
        <v>91.808800000000005</v>
      </c>
      <c r="AN68" s="3">
        <v>560.59900000000005</v>
      </c>
      <c r="AO68" s="3">
        <v>578.90099999999995</v>
      </c>
      <c r="AP68" s="3">
        <v>63.41</v>
      </c>
      <c r="AQ68" s="3">
        <v>72.709999999999994</v>
      </c>
      <c r="AR68" s="3">
        <v>1379.88</v>
      </c>
      <c r="AS68" s="3">
        <v>861.2</v>
      </c>
      <c r="AT68" s="3">
        <v>849.85</v>
      </c>
      <c r="AU68" s="3">
        <v>487.01100000000002</v>
      </c>
    </row>
    <row r="69" spans="1:47" x14ac:dyDescent="0.2">
      <c r="A69">
        <f t="shared" si="1"/>
        <v>11214</v>
      </c>
      <c r="B69">
        <v>1214</v>
      </c>
      <c r="C69" t="s">
        <v>63</v>
      </c>
      <c r="D69" s="3">
        <v>31.5</v>
      </c>
      <c r="E69" s="3">
        <v>1374.33</v>
      </c>
      <c r="F69" s="3">
        <v>1377.34</v>
      </c>
      <c r="G69" s="3">
        <v>306.59500000000003</v>
      </c>
      <c r="H69" s="3">
        <v>315.69499999999999</v>
      </c>
      <c r="I69" s="3">
        <v>71.12</v>
      </c>
      <c r="J69" s="3">
        <v>57.85</v>
      </c>
      <c r="K69" s="3">
        <v>451.28800000000001</v>
      </c>
      <c r="L69" s="3">
        <v>469.262</v>
      </c>
      <c r="M69" s="3">
        <v>1283.98</v>
      </c>
      <c r="N69" s="3">
        <v>1293.93</v>
      </c>
      <c r="O69" s="3">
        <v>346.91500000000002</v>
      </c>
      <c r="P69" s="3">
        <v>286.95800000000003</v>
      </c>
      <c r="Q69" s="3">
        <v>116.306</v>
      </c>
      <c r="R69" s="3">
        <v>250.05</v>
      </c>
      <c r="S69" s="3">
        <v>144.42699999999999</v>
      </c>
      <c r="T69" s="3">
        <v>348.80200000000002</v>
      </c>
      <c r="U69" s="3">
        <v>190.03899999999999</v>
      </c>
      <c r="V69" s="3">
        <v>1426.62</v>
      </c>
      <c r="W69" s="3">
        <v>1221.94</v>
      </c>
      <c r="X69" s="3">
        <v>1074.1600000000001</v>
      </c>
      <c r="Y69" s="3">
        <v>1093.45</v>
      </c>
      <c r="Z69" s="3">
        <v>91.741699999999994</v>
      </c>
      <c r="AA69" s="3">
        <v>88.941699999999997</v>
      </c>
      <c r="AB69" s="3">
        <v>1535.82</v>
      </c>
      <c r="AC69" s="3">
        <v>1530.27</v>
      </c>
      <c r="AD69" s="3">
        <v>58.5929</v>
      </c>
      <c r="AE69" s="3">
        <v>360.161</v>
      </c>
      <c r="AF69" s="3">
        <v>435.87</v>
      </c>
      <c r="AG69" s="3">
        <v>442.79</v>
      </c>
      <c r="AH69" s="3">
        <v>72.55</v>
      </c>
      <c r="AI69" s="3">
        <v>84.8</v>
      </c>
      <c r="AJ69" s="3">
        <v>88.672200000000004</v>
      </c>
      <c r="AK69" s="3">
        <v>242.13399999999999</v>
      </c>
      <c r="AL69" s="3">
        <v>249.09299999999999</v>
      </c>
      <c r="AM69" s="3">
        <v>93.723600000000005</v>
      </c>
      <c r="AN69" s="3">
        <v>543.51300000000003</v>
      </c>
      <c r="AO69" s="3">
        <v>549.89099999999996</v>
      </c>
      <c r="AP69" s="3">
        <v>58.65</v>
      </c>
      <c r="AQ69" s="3">
        <v>57.09</v>
      </c>
      <c r="AR69" s="3">
        <v>1344.95</v>
      </c>
      <c r="AS69" s="3">
        <v>883.92</v>
      </c>
      <c r="AT69" s="3">
        <v>904.35</v>
      </c>
      <c r="AU69" s="3">
        <v>406.65300000000002</v>
      </c>
    </row>
    <row r="70" spans="1:47" x14ac:dyDescent="0.2">
      <c r="A70">
        <f t="shared" si="1"/>
        <v>11217</v>
      </c>
      <c r="B70">
        <v>1217</v>
      </c>
      <c r="C70" t="s">
        <v>63</v>
      </c>
      <c r="D70" s="3">
        <v>37.299999999999997</v>
      </c>
      <c r="E70" s="3">
        <v>1427.33</v>
      </c>
      <c r="F70" s="3">
        <v>1442.77</v>
      </c>
      <c r="G70" s="3">
        <v>302.77</v>
      </c>
      <c r="H70" s="3">
        <v>306.30700000000002</v>
      </c>
      <c r="I70" s="3">
        <v>65.930000000000007</v>
      </c>
      <c r="J70" s="3">
        <v>64.98</v>
      </c>
      <c r="K70" s="3">
        <v>466.02499999999998</v>
      </c>
      <c r="L70" s="3">
        <v>480.27499999999998</v>
      </c>
      <c r="M70" s="3">
        <v>1332.71</v>
      </c>
      <c r="N70" s="3">
        <v>1335.25</v>
      </c>
      <c r="O70" s="3">
        <v>359.47199999999998</v>
      </c>
      <c r="P70" s="3">
        <v>272.42500000000001</v>
      </c>
      <c r="Q70" s="3">
        <v>109.273</v>
      </c>
      <c r="R70" s="3">
        <v>239.22200000000001</v>
      </c>
      <c r="S70" s="3">
        <v>144.602</v>
      </c>
      <c r="T70" s="3">
        <v>338.93099999999998</v>
      </c>
      <c r="U70" s="3">
        <v>197.482</v>
      </c>
      <c r="V70" s="3">
        <v>1475.59</v>
      </c>
      <c r="W70" s="3">
        <v>1283.22</v>
      </c>
      <c r="X70" s="3">
        <v>1128.98</v>
      </c>
      <c r="Y70" s="3">
        <v>1147.3800000000001</v>
      </c>
      <c r="Z70" s="3">
        <v>102.078</v>
      </c>
      <c r="AA70" s="3">
        <v>96.343500000000006</v>
      </c>
      <c r="AB70" s="3">
        <v>1645.23</v>
      </c>
      <c r="AC70" s="3">
        <v>1643.53</v>
      </c>
      <c r="AD70" s="3">
        <v>72.280600000000007</v>
      </c>
      <c r="AE70" s="3">
        <v>340.08</v>
      </c>
      <c r="AF70" s="3">
        <v>477.93</v>
      </c>
      <c r="AG70" s="3">
        <v>477.93</v>
      </c>
      <c r="AH70" s="3">
        <v>80.98</v>
      </c>
      <c r="AI70" s="3">
        <v>80.569999999999993</v>
      </c>
      <c r="AJ70" s="3">
        <v>71.278700000000001</v>
      </c>
      <c r="AK70" s="3">
        <v>251.60400000000001</v>
      </c>
      <c r="AL70" s="3">
        <v>274.46699999999998</v>
      </c>
      <c r="AM70" s="3">
        <v>99.211399999999998</v>
      </c>
      <c r="AN70" s="3">
        <v>556.86300000000006</v>
      </c>
      <c r="AO70" s="3">
        <v>564.36099999999999</v>
      </c>
      <c r="AP70" s="3">
        <v>65.67</v>
      </c>
      <c r="AQ70" s="3">
        <v>65.61</v>
      </c>
      <c r="AR70" s="3">
        <v>1411.45</v>
      </c>
      <c r="AS70" s="3">
        <v>922.4</v>
      </c>
      <c r="AT70" s="3">
        <v>939.55</v>
      </c>
      <c r="AU70" s="3">
        <v>385.1</v>
      </c>
    </row>
    <row r="71" spans="1:47" x14ac:dyDescent="0.2">
      <c r="A71">
        <f t="shared" si="1"/>
        <v>11218</v>
      </c>
      <c r="B71">
        <v>1218</v>
      </c>
      <c r="C71" t="s">
        <v>63</v>
      </c>
      <c r="D71" s="3">
        <v>56.7</v>
      </c>
      <c r="E71" s="3">
        <v>1323.58</v>
      </c>
      <c r="F71" s="3">
        <v>1303.48</v>
      </c>
      <c r="G71" s="3">
        <v>296.45400000000001</v>
      </c>
      <c r="H71" s="3">
        <v>298.07600000000002</v>
      </c>
      <c r="I71" s="3">
        <v>73.03</v>
      </c>
      <c r="J71" s="3">
        <v>83.85</v>
      </c>
      <c r="K71" s="3">
        <v>398.80200000000002</v>
      </c>
      <c r="L71" s="3">
        <v>401.45699999999999</v>
      </c>
      <c r="M71" s="3">
        <v>1216.75</v>
      </c>
      <c r="N71" s="3">
        <v>1196.18</v>
      </c>
      <c r="O71" s="3">
        <v>432.55</v>
      </c>
      <c r="P71" s="3">
        <v>366.33699999999999</v>
      </c>
      <c r="Q71" s="3">
        <v>130.13999999999999</v>
      </c>
      <c r="R71" s="3">
        <v>327.03899999999999</v>
      </c>
      <c r="S71" s="3">
        <v>150.07499999999999</v>
      </c>
      <c r="T71" s="3">
        <v>411.67200000000003</v>
      </c>
      <c r="U71" s="3">
        <v>264.971</v>
      </c>
      <c r="V71" s="3">
        <v>1405.06</v>
      </c>
      <c r="W71" s="3">
        <v>1081.8900000000001</v>
      </c>
      <c r="X71" s="3">
        <v>1024.94</v>
      </c>
      <c r="Y71" s="3">
        <v>1007.58</v>
      </c>
      <c r="Z71" s="3">
        <v>96.1631</v>
      </c>
      <c r="AA71" s="3">
        <v>98.754099999999994</v>
      </c>
      <c r="AB71" s="3">
        <v>1496.29</v>
      </c>
      <c r="AC71" s="3">
        <v>1497.6</v>
      </c>
      <c r="AD71" s="3">
        <v>60.602200000000003</v>
      </c>
      <c r="AE71" s="3">
        <v>426.99900000000002</v>
      </c>
      <c r="AF71" s="3">
        <v>442.17</v>
      </c>
      <c r="AG71" s="3">
        <v>438.68</v>
      </c>
      <c r="AH71" s="3">
        <v>82.22</v>
      </c>
      <c r="AI71" s="3">
        <v>83.17</v>
      </c>
      <c r="AJ71" s="3">
        <v>49.761299999999999</v>
      </c>
      <c r="AK71" s="3">
        <v>224.619</v>
      </c>
      <c r="AL71" s="3">
        <v>235.36600000000001</v>
      </c>
      <c r="AM71" s="3">
        <v>93.897400000000005</v>
      </c>
      <c r="AN71" s="3">
        <v>518.65899999999999</v>
      </c>
      <c r="AO71" s="3">
        <v>510.12</v>
      </c>
      <c r="AP71" s="3">
        <v>65.38</v>
      </c>
      <c r="AQ71" s="3">
        <v>59.6</v>
      </c>
      <c r="AR71" s="3">
        <v>1307.0899999999999</v>
      </c>
      <c r="AS71" s="3">
        <v>866.26</v>
      </c>
      <c r="AT71" s="3">
        <v>852.08</v>
      </c>
      <c r="AU71" s="3">
        <v>406.50799999999998</v>
      </c>
    </row>
    <row r="72" spans="1:47" x14ac:dyDescent="0.2">
      <c r="A72">
        <f t="shared" si="1"/>
        <v>11220</v>
      </c>
      <c r="B72">
        <v>1220</v>
      </c>
      <c r="C72" t="s">
        <v>63</v>
      </c>
      <c r="D72" s="3">
        <v>43.9</v>
      </c>
      <c r="E72" s="3">
        <v>1434.65</v>
      </c>
      <c r="F72" s="3">
        <v>1414.73</v>
      </c>
      <c r="G72" s="3">
        <v>337.9</v>
      </c>
      <c r="H72" s="3">
        <v>331.892</v>
      </c>
      <c r="I72" s="3">
        <v>73.400000000000006</v>
      </c>
      <c r="J72" s="3">
        <v>66.92</v>
      </c>
      <c r="K72" s="3">
        <v>452.47699999999998</v>
      </c>
      <c r="L72" s="3">
        <v>469.82100000000003</v>
      </c>
      <c r="M72" s="3">
        <v>1315.9</v>
      </c>
      <c r="N72" s="3">
        <v>1304.26</v>
      </c>
      <c r="O72" s="3">
        <v>386.428</v>
      </c>
      <c r="P72" s="3">
        <v>302.875</v>
      </c>
      <c r="Q72" s="3">
        <v>123.166</v>
      </c>
      <c r="R72" s="3">
        <v>224.62100000000001</v>
      </c>
      <c r="S72" s="3">
        <v>146.227</v>
      </c>
      <c r="T72" s="3">
        <v>351.26799999999997</v>
      </c>
      <c r="U72" s="3">
        <v>170.517</v>
      </c>
      <c r="V72" s="3">
        <v>1486.17</v>
      </c>
      <c r="W72" s="3">
        <v>1268.05</v>
      </c>
      <c r="X72" s="3">
        <v>1114.0899999999999</v>
      </c>
      <c r="Y72" s="3">
        <v>1102.51</v>
      </c>
      <c r="Z72" s="3">
        <v>97.647599999999997</v>
      </c>
      <c r="AA72" s="3">
        <v>98.722700000000003</v>
      </c>
      <c r="AB72" s="3">
        <v>1628.35</v>
      </c>
      <c r="AC72" s="3">
        <v>1624.88</v>
      </c>
      <c r="AD72" s="3">
        <v>66.146900000000002</v>
      </c>
      <c r="AE72" s="3">
        <v>374.94</v>
      </c>
      <c r="AF72" s="3">
        <v>495.53</v>
      </c>
      <c r="AG72" s="3">
        <v>492.03</v>
      </c>
      <c r="AH72" s="3">
        <v>76.41</v>
      </c>
      <c r="AI72" s="3">
        <v>82.44</v>
      </c>
      <c r="AJ72" s="3">
        <v>76.747200000000007</v>
      </c>
      <c r="AK72" s="3">
        <v>245.86500000000001</v>
      </c>
      <c r="AL72" s="3">
        <v>255.958</v>
      </c>
      <c r="AM72" s="3">
        <v>90.206100000000006</v>
      </c>
      <c r="AN72" s="3">
        <v>577.69299999999998</v>
      </c>
      <c r="AO72" s="3">
        <v>583.52099999999996</v>
      </c>
      <c r="AP72" s="3">
        <v>67.2</v>
      </c>
      <c r="AQ72" s="3">
        <v>72.05</v>
      </c>
      <c r="AR72" s="3">
        <v>1423.99</v>
      </c>
      <c r="AS72" s="3">
        <v>921.31</v>
      </c>
      <c r="AT72" s="3">
        <v>919.23</v>
      </c>
      <c r="AU72" s="3">
        <v>409.33499999999998</v>
      </c>
    </row>
    <row r="73" spans="1:47" x14ac:dyDescent="0.2">
      <c r="A73">
        <f t="shared" si="1"/>
        <v>11221</v>
      </c>
      <c r="B73">
        <v>1221</v>
      </c>
      <c r="C73" t="s">
        <v>63</v>
      </c>
      <c r="D73" s="3">
        <v>30.6</v>
      </c>
      <c r="E73" s="3">
        <v>1379.31</v>
      </c>
      <c r="F73" s="3">
        <v>1371.98</v>
      </c>
      <c r="G73" s="3">
        <v>294.089</v>
      </c>
      <c r="H73" s="3">
        <v>296.33600000000001</v>
      </c>
      <c r="I73" s="3">
        <v>66.75</v>
      </c>
      <c r="J73" s="3">
        <v>71.48</v>
      </c>
      <c r="K73" s="3">
        <v>409.76400000000001</v>
      </c>
      <c r="L73" s="3">
        <v>428.98500000000001</v>
      </c>
      <c r="M73" s="3">
        <v>1275.03</v>
      </c>
      <c r="N73" s="3">
        <v>1272.97</v>
      </c>
      <c r="O73" s="3">
        <v>361.64</v>
      </c>
      <c r="P73" s="3">
        <v>259.255</v>
      </c>
      <c r="Q73" s="3">
        <v>111.098</v>
      </c>
      <c r="R73" s="3">
        <v>234.32900000000001</v>
      </c>
      <c r="S73" s="3">
        <v>142.41399999999999</v>
      </c>
      <c r="T73" s="3">
        <v>353.31799999999998</v>
      </c>
      <c r="U73" s="3">
        <v>182.43</v>
      </c>
      <c r="V73" s="3">
        <v>1425.63</v>
      </c>
      <c r="W73" s="3">
        <v>1229.9000000000001</v>
      </c>
      <c r="X73" s="3">
        <v>1101.48</v>
      </c>
      <c r="Y73" s="3">
        <v>1098.95</v>
      </c>
      <c r="Z73" s="3">
        <v>93.838800000000006</v>
      </c>
      <c r="AA73" s="3">
        <v>87.014300000000006</v>
      </c>
      <c r="AB73" s="3">
        <v>1538.92</v>
      </c>
      <c r="AC73" s="3">
        <v>1538.21</v>
      </c>
      <c r="AD73" s="3">
        <v>55.263800000000003</v>
      </c>
      <c r="AE73" s="3">
        <v>368.09500000000003</v>
      </c>
      <c r="AF73" s="3">
        <v>459.17</v>
      </c>
      <c r="AG73" s="3">
        <v>462.65</v>
      </c>
      <c r="AH73" s="3">
        <v>76.97</v>
      </c>
      <c r="AI73" s="3">
        <v>83.01</v>
      </c>
      <c r="AJ73" s="3">
        <v>97.6233</v>
      </c>
      <c r="AK73" s="3">
        <v>226.29</v>
      </c>
      <c r="AL73" s="3">
        <v>244.684</v>
      </c>
      <c r="AM73" s="3">
        <v>86.633099999999999</v>
      </c>
      <c r="AN73" s="3">
        <v>522.41200000000003</v>
      </c>
      <c r="AO73" s="3">
        <v>537.03800000000001</v>
      </c>
      <c r="AP73" s="3">
        <v>56.71</v>
      </c>
      <c r="AQ73" s="3">
        <v>58.75</v>
      </c>
      <c r="AR73" s="3">
        <v>1344.22</v>
      </c>
      <c r="AS73" s="3">
        <v>883.48</v>
      </c>
      <c r="AT73" s="3">
        <v>879.15</v>
      </c>
      <c r="AU73" s="3">
        <v>398.87900000000002</v>
      </c>
    </row>
    <row r="74" spans="1:47" x14ac:dyDescent="0.2">
      <c r="A74">
        <f t="shared" si="1"/>
        <v>11223</v>
      </c>
      <c r="B74">
        <v>1223</v>
      </c>
      <c r="C74" t="s">
        <v>63</v>
      </c>
      <c r="D74" s="3">
        <v>53.7</v>
      </c>
      <c r="E74" s="3">
        <v>1248.33</v>
      </c>
      <c r="F74" s="3">
        <v>1239.7</v>
      </c>
      <c r="G74" s="3">
        <v>278.56</v>
      </c>
      <c r="H74" s="3">
        <v>275.48399999999998</v>
      </c>
      <c r="I74" s="3">
        <v>72.91</v>
      </c>
      <c r="J74" s="3">
        <v>70.5</v>
      </c>
      <c r="K74" s="3">
        <v>382.80599999999998</v>
      </c>
      <c r="L74" s="3">
        <v>395.18700000000001</v>
      </c>
      <c r="M74" s="3">
        <v>1143.32</v>
      </c>
      <c r="N74" s="3">
        <v>1142.18</v>
      </c>
      <c r="O74" s="3">
        <v>349.553</v>
      </c>
      <c r="P74" s="3">
        <v>313.74099999999999</v>
      </c>
      <c r="Q74" s="3">
        <v>113.872</v>
      </c>
      <c r="R74" s="3">
        <v>228.63399999999999</v>
      </c>
      <c r="S74" s="3">
        <v>142.32599999999999</v>
      </c>
      <c r="T74" s="3">
        <v>346.37299999999999</v>
      </c>
      <c r="U74" s="3">
        <v>203.42599999999999</v>
      </c>
      <c r="V74" s="3">
        <v>1305.71</v>
      </c>
      <c r="W74" s="3">
        <v>1073.25</v>
      </c>
      <c r="X74" s="3">
        <v>1001.16</v>
      </c>
      <c r="Y74" s="3">
        <v>983.33</v>
      </c>
      <c r="Z74" s="3">
        <v>87.890500000000003</v>
      </c>
      <c r="AA74" s="3">
        <v>92.607699999999994</v>
      </c>
      <c r="AB74" s="3">
        <v>1391.95</v>
      </c>
      <c r="AC74" s="3">
        <v>1395.41</v>
      </c>
      <c r="AD74" s="3">
        <v>66.233999999999995</v>
      </c>
      <c r="AE74" s="3">
        <v>380.61700000000002</v>
      </c>
      <c r="AF74" s="3">
        <v>415.49</v>
      </c>
      <c r="AG74" s="3">
        <v>422.39</v>
      </c>
      <c r="AH74" s="3">
        <v>79.56</v>
      </c>
      <c r="AI74" s="3">
        <v>72.45</v>
      </c>
      <c r="AJ74" s="3">
        <v>112.271</v>
      </c>
      <c r="AK74" s="3">
        <v>213.149</v>
      </c>
      <c r="AL74" s="3">
        <v>220.02</v>
      </c>
      <c r="AM74" s="3">
        <v>107.40300000000001</v>
      </c>
      <c r="AN74" s="3">
        <v>498.49799999999999</v>
      </c>
      <c r="AO74" s="3">
        <v>474.68799999999999</v>
      </c>
      <c r="AP74" s="3">
        <v>63.21</v>
      </c>
      <c r="AQ74" s="3">
        <v>58.6</v>
      </c>
      <c r="AR74" s="3">
        <v>1229.1300000000001</v>
      </c>
      <c r="AS74" s="3">
        <v>784.59</v>
      </c>
      <c r="AT74" s="3">
        <v>796.48</v>
      </c>
      <c r="AU74" s="3">
        <v>376.923</v>
      </c>
    </row>
    <row r="75" spans="1:47" x14ac:dyDescent="0.2">
      <c r="A75">
        <f t="shared" si="1"/>
        <v>11228</v>
      </c>
      <c r="B75">
        <v>1228</v>
      </c>
      <c r="C75" t="s">
        <v>64</v>
      </c>
      <c r="D75" s="3">
        <v>37.799999999999997</v>
      </c>
      <c r="E75" s="3">
        <v>1431.46</v>
      </c>
      <c r="F75" s="3">
        <v>1405.84</v>
      </c>
      <c r="G75" s="3">
        <v>333.59899999999999</v>
      </c>
      <c r="H75" s="3">
        <v>352.315</v>
      </c>
      <c r="I75" s="3">
        <v>77.92</v>
      </c>
      <c r="J75" s="3">
        <v>72.61</v>
      </c>
      <c r="K75" s="3">
        <v>455.22399999999999</v>
      </c>
      <c r="L75" s="3">
        <v>473.46699999999998</v>
      </c>
      <c r="M75" s="3">
        <v>1320.5</v>
      </c>
      <c r="N75" s="3">
        <v>1303.96</v>
      </c>
      <c r="O75" s="3">
        <v>382.42599999999999</v>
      </c>
      <c r="P75" s="3">
        <v>307.685</v>
      </c>
      <c r="Q75" s="3">
        <v>113.437</v>
      </c>
      <c r="R75" s="3">
        <v>281.86700000000002</v>
      </c>
      <c r="S75" s="3">
        <v>144.18799999999999</v>
      </c>
      <c r="T75" s="3">
        <v>346.39100000000002</v>
      </c>
      <c r="U75" s="3">
        <v>198.27500000000001</v>
      </c>
      <c r="V75" s="3">
        <v>1482.01</v>
      </c>
      <c r="W75" s="3">
        <v>1258.3900000000001</v>
      </c>
      <c r="X75" s="3">
        <v>1111.07</v>
      </c>
      <c r="Y75" s="3">
        <v>1086.3499999999999</v>
      </c>
      <c r="Z75" s="3">
        <v>101.492</v>
      </c>
      <c r="AA75" s="3">
        <v>95.028099999999995</v>
      </c>
      <c r="AB75" s="3">
        <v>1599.13</v>
      </c>
      <c r="AC75" s="3">
        <v>1601.3</v>
      </c>
      <c r="AD75" s="3">
        <v>66.140199999999993</v>
      </c>
      <c r="AE75" s="3">
        <v>378.82400000000001</v>
      </c>
      <c r="AF75" s="3">
        <v>477.53</v>
      </c>
      <c r="AG75" s="3">
        <v>481.01</v>
      </c>
      <c r="AH75" s="3">
        <v>88.47</v>
      </c>
      <c r="AI75" s="3">
        <v>96.51</v>
      </c>
      <c r="AJ75" s="3">
        <v>107.982</v>
      </c>
      <c r="AK75" s="3">
        <v>236.13</v>
      </c>
      <c r="AL75" s="3">
        <v>235.035</v>
      </c>
      <c r="AM75" s="3">
        <v>92.204700000000003</v>
      </c>
      <c r="AN75" s="3">
        <v>567.375</v>
      </c>
      <c r="AO75" s="3">
        <v>582.49400000000003</v>
      </c>
      <c r="AP75" s="3">
        <v>57.18</v>
      </c>
      <c r="AQ75" s="3">
        <v>65.33</v>
      </c>
      <c r="AR75" s="3">
        <v>1396.97</v>
      </c>
      <c r="AS75" s="3">
        <v>884.13</v>
      </c>
      <c r="AT75" s="3">
        <v>870.15</v>
      </c>
      <c r="AU75" s="3">
        <v>451.04199999999997</v>
      </c>
    </row>
    <row r="76" spans="1:47" x14ac:dyDescent="0.2">
      <c r="A76">
        <f t="shared" si="1"/>
        <v>11229</v>
      </c>
      <c r="B76">
        <v>1229</v>
      </c>
      <c r="C76" t="s">
        <v>63</v>
      </c>
      <c r="D76" s="3">
        <v>35.1</v>
      </c>
      <c r="E76" s="3">
        <v>1346.96</v>
      </c>
      <c r="F76" s="3">
        <v>1309.05</v>
      </c>
      <c r="G76" s="3">
        <v>290.74900000000002</v>
      </c>
      <c r="H76" s="3">
        <v>300.99099999999999</v>
      </c>
      <c r="I76" s="3">
        <v>67.17</v>
      </c>
      <c r="J76" s="3">
        <v>66.209999999999994</v>
      </c>
      <c r="K76" s="3">
        <v>420.24400000000003</v>
      </c>
      <c r="L76" s="3">
        <v>415.57499999999999</v>
      </c>
      <c r="M76" s="3">
        <v>1252.81</v>
      </c>
      <c r="N76" s="3">
        <v>1220.05</v>
      </c>
      <c r="O76" s="3">
        <v>365.23399999999998</v>
      </c>
      <c r="P76" s="3">
        <v>308.04700000000003</v>
      </c>
      <c r="Q76" s="3">
        <v>107.627</v>
      </c>
      <c r="R76" s="3">
        <v>250.61199999999999</v>
      </c>
      <c r="S76" s="3"/>
      <c r="T76" s="3">
        <v>359.19799999999998</v>
      </c>
      <c r="U76" s="3">
        <v>176.58199999999999</v>
      </c>
      <c r="V76" s="3">
        <v>1377.6</v>
      </c>
      <c r="W76" s="3">
        <v>1176.8</v>
      </c>
      <c r="X76" s="3">
        <v>1066.06</v>
      </c>
      <c r="Y76" s="3">
        <v>1032.26</v>
      </c>
      <c r="Z76" s="3">
        <v>81.236599999999996</v>
      </c>
      <c r="AA76" s="3">
        <v>93.746099999999998</v>
      </c>
      <c r="AB76" s="3">
        <v>1502.43</v>
      </c>
      <c r="AC76" s="3">
        <v>1495.38</v>
      </c>
      <c r="AD76" s="3">
        <v>66.811300000000003</v>
      </c>
      <c r="AE76" s="3">
        <v>371.18700000000001</v>
      </c>
      <c r="AF76" s="3">
        <v>438.89</v>
      </c>
      <c r="AG76" s="3">
        <v>442.33</v>
      </c>
      <c r="AH76" s="3">
        <v>82.11</v>
      </c>
      <c r="AI76" s="3">
        <v>79.540000000000006</v>
      </c>
      <c r="AJ76" s="3">
        <v>109.92</v>
      </c>
      <c r="AK76" s="3">
        <v>217.673</v>
      </c>
      <c r="AL76" s="3">
        <v>205.614</v>
      </c>
      <c r="AM76" s="3">
        <v>90.447999999999993</v>
      </c>
      <c r="AN76" s="3">
        <v>499.50099999999998</v>
      </c>
      <c r="AO76" s="3">
        <v>493.84100000000001</v>
      </c>
      <c r="AP76" s="3">
        <v>55.02</v>
      </c>
      <c r="AQ76" s="3">
        <v>52.99</v>
      </c>
      <c r="AR76" s="3">
        <v>1304.97</v>
      </c>
      <c r="AS76" s="3">
        <v>821.09</v>
      </c>
      <c r="AT76" s="3">
        <v>830.45</v>
      </c>
      <c r="AU76" s="3">
        <v>385.46300000000002</v>
      </c>
    </row>
    <row r="77" spans="1:47" x14ac:dyDescent="0.2">
      <c r="A77">
        <f t="shared" si="1"/>
        <v>11230</v>
      </c>
      <c r="B77">
        <v>1230</v>
      </c>
      <c r="C77" t="s">
        <v>64</v>
      </c>
      <c r="D77" s="3">
        <v>50.3</v>
      </c>
      <c r="E77" s="3">
        <v>1405.3</v>
      </c>
      <c r="F77" s="3">
        <v>1384.92</v>
      </c>
      <c r="G77" s="3">
        <v>341.31599999999997</v>
      </c>
      <c r="H77" s="3">
        <v>324.72000000000003</v>
      </c>
      <c r="I77" s="3">
        <v>74.52</v>
      </c>
      <c r="J77" s="3">
        <v>74.38</v>
      </c>
      <c r="K77" s="3">
        <v>444.65300000000002</v>
      </c>
      <c r="L77" s="3">
        <v>442.19200000000001</v>
      </c>
      <c r="M77" s="3">
        <v>1292.73</v>
      </c>
      <c r="N77" s="3">
        <v>1275.1600000000001</v>
      </c>
      <c r="O77" s="3">
        <v>397.6</v>
      </c>
      <c r="P77" s="3">
        <v>352.21</v>
      </c>
      <c r="Q77" s="3">
        <v>141.95400000000001</v>
      </c>
      <c r="R77" s="3">
        <v>273.45100000000002</v>
      </c>
      <c r="S77" s="3">
        <v>154.083</v>
      </c>
      <c r="T77" s="3">
        <v>351.30200000000002</v>
      </c>
      <c r="U77" s="3">
        <v>271.97699999999998</v>
      </c>
      <c r="V77" s="3">
        <v>1477.67</v>
      </c>
      <c r="W77" s="3">
        <v>1220.24</v>
      </c>
      <c r="X77" s="3">
        <v>1108.23</v>
      </c>
      <c r="Y77" s="3">
        <v>1096.68</v>
      </c>
      <c r="Z77" s="3">
        <v>94.012600000000006</v>
      </c>
      <c r="AA77" s="3">
        <v>94.379599999999996</v>
      </c>
      <c r="AB77" s="3">
        <v>1570.28</v>
      </c>
      <c r="AC77" s="3">
        <v>1566.82</v>
      </c>
      <c r="AD77" s="3">
        <v>70.191999999999993</v>
      </c>
      <c r="AE77" s="3">
        <v>405.94</v>
      </c>
      <c r="AF77" s="3">
        <v>473.1</v>
      </c>
      <c r="AG77" s="3">
        <v>473.11</v>
      </c>
      <c r="AH77" s="3">
        <v>97.93</v>
      </c>
      <c r="AI77" s="3">
        <v>85.63</v>
      </c>
      <c r="AJ77" s="3">
        <v>93.845699999999994</v>
      </c>
      <c r="AK77" s="3">
        <v>229.45699999999999</v>
      </c>
      <c r="AL77" s="3">
        <v>247.001</v>
      </c>
      <c r="AM77" s="3">
        <v>99.830399999999997</v>
      </c>
      <c r="AN77" s="3">
        <v>577.56899999999996</v>
      </c>
      <c r="AO77" s="3">
        <v>560.69500000000005</v>
      </c>
      <c r="AP77" s="3">
        <v>80.61</v>
      </c>
      <c r="AQ77" s="3">
        <v>65.81</v>
      </c>
      <c r="AR77" s="3">
        <v>1383.22</v>
      </c>
      <c r="AS77" s="3">
        <v>905.19</v>
      </c>
      <c r="AT77" s="3">
        <v>891.04</v>
      </c>
      <c r="AU77" s="3">
        <v>485.61500000000001</v>
      </c>
    </row>
    <row r="78" spans="1:47" x14ac:dyDescent="0.2">
      <c r="A78">
        <f t="shared" si="1"/>
        <v>11232</v>
      </c>
      <c r="B78">
        <v>1232</v>
      </c>
      <c r="C78" t="s">
        <v>63</v>
      </c>
      <c r="D78" s="3">
        <v>36.4</v>
      </c>
      <c r="E78" s="3">
        <v>1371.27</v>
      </c>
      <c r="F78" s="3">
        <v>1368.42</v>
      </c>
      <c r="G78" s="3">
        <v>295.99299999999999</v>
      </c>
      <c r="H78" s="3">
        <v>308.27100000000002</v>
      </c>
      <c r="I78" s="3">
        <v>71.19</v>
      </c>
      <c r="J78" s="3">
        <v>67.3</v>
      </c>
      <c r="K78" s="3">
        <v>470.90100000000001</v>
      </c>
      <c r="L78" s="3">
        <v>473.65100000000001</v>
      </c>
      <c r="M78" s="3">
        <v>1292.23</v>
      </c>
      <c r="N78" s="3">
        <v>1282.8399999999999</v>
      </c>
      <c r="O78" s="3">
        <v>365.99</v>
      </c>
      <c r="P78" s="3">
        <v>266.73399999999998</v>
      </c>
      <c r="Q78" s="3">
        <v>109.565</v>
      </c>
      <c r="R78" s="3">
        <v>243.17599999999999</v>
      </c>
      <c r="S78" s="3">
        <v>143.80500000000001</v>
      </c>
      <c r="T78" s="3">
        <v>340.238</v>
      </c>
      <c r="U78" s="3">
        <v>174.64099999999999</v>
      </c>
      <c r="V78" s="3">
        <v>1433.18</v>
      </c>
      <c r="W78" s="3">
        <v>1201.6300000000001</v>
      </c>
      <c r="X78" s="3">
        <v>1085.4100000000001</v>
      </c>
      <c r="Y78" s="3">
        <v>1072.92</v>
      </c>
      <c r="Z78" s="3">
        <v>88.7624</v>
      </c>
      <c r="AA78" s="3">
        <v>94.205699999999993</v>
      </c>
      <c r="AB78" s="3">
        <v>1560.49</v>
      </c>
      <c r="AC78" s="3">
        <v>1559.22</v>
      </c>
      <c r="AD78" s="3">
        <v>62.502200000000002</v>
      </c>
      <c r="AE78" s="3">
        <v>356.61500000000001</v>
      </c>
      <c r="AF78" s="3">
        <v>452.78</v>
      </c>
      <c r="AG78" s="3">
        <v>466.64</v>
      </c>
      <c r="AH78" s="3">
        <v>69.66</v>
      </c>
      <c r="AI78" s="3">
        <v>65.709999999999994</v>
      </c>
      <c r="AJ78" s="3">
        <v>133.499</v>
      </c>
      <c r="AK78" s="3">
        <v>245.36600000000001</v>
      </c>
      <c r="AL78" s="3">
        <v>263.29500000000002</v>
      </c>
      <c r="AM78" s="3">
        <v>101.021</v>
      </c>
      <c r="AN78" s="3">
        <v>534.79600000000005</v>
      </c>
      <c r="AO78" s="3">
        <v>560.34</v>
      </c>
      <c r="AP78" s="3">
        <v>46.26</v>
      </c>
      <c r="AQ78" s="3">
        <v>44.24</v>
      </c>
      <c r="AR78" s="3">
        <v>1344.45</v>
      </c>
      <c r="AS78" s="3">
        <v>884.27</v>
      </c>
      <c r="AT78" s="3">
        <v>870.72</v>
      </c>
      <c r="AU78" s="3">
        <v>402.25400000000002</v>
      </c>
    </row>
    <row r="79" spans="1:47" x14ac:dyDescent="0.2">
      <c r="A79">
        <f t="shared" si="1"/>
        <v>11235</v>
      </c>
      <c r="B79">
        <v>1235</v>
      </c>
      <c r="C79" t="s">
        <v>63</v>
      </c>
      <c r="D79" s="3">
        <v>41.5</v>
      </c>
      <c r="E79" s="3">
        <v>1448.63</v>
      </c>
      <c r="F79" s="3">
        <v>1453</v>
      </c>
      <c r="G79" s="3">
        <v>321.108</v>
      </c>
      <c r="H79" s="3">
        <v>312.512</v>
      </c>
      <c r="I79" s="3">
        <v>58.24</v>
      </c>
      <c r="J79" s="3">
        <v>65.62</v>
      </c>
      <c r="K79" s="3">
        <v>447.61</v>
      </c>
      <c r="L79" s="3">
        <v>443.12299999999999</v>
      </c>
      <c r="M79" s="3">
        <v>1333.98</v>
      </c>
      <c r="N79" s="3">
        <v>1355.98</v>
      </c>
      <c r="O79" s="3">
        <v>390.03300000000002</v>
      </c>
      <c r="P79" s="3">
        <v>348.10399999999998</v>
      </c>
      <c r="Q79" s="3">
        <v>117.629</v>
      </c>
      <c r="R79" s="3">
        <v>279.31400000000002</v>
      </c>
      <c r="S79" s="3">
        <v>152.67599999999999</v>
      </c>
      <c r="T79" s="3">
        <v>410.42599999999999</v>
      </c>
      <c r="U79" s="3">
        <v>220.24299999999999</v>
      </c>
      <c r="V79" s="3">
        <v>1510.01</v>
      </c>
      <c r="W79" s="3">
        <v>1278.5</v>
      </c>
      <c r="X79" s="3">
        <v>1138.82</v>
      </c>
      <c r="Y79" s="3">
        <v>1165.82</v>
      </c>
      <c r="Z79" s="3">
        <v>93.877200000000002</v>
      </c>
      <c r="AA79" s="3">
        <v>90.530799999999999</v>
      </c>
      <c r="AB79" s="3">
        <v>1637.97</v>
      </c>
      <c r="AC79" s="3">
        <v>1636.93</v>
      </c>
      <c r="AD79" s="3">
        <v>69.690200000000004</v>
      </c>
      <c r="AE79" s="3">
        <v>378.166</v>
      </c>
      <c r="AF79" s="3">
        <v>481.2</v>
      </c>
      <c r="AG79" s="3">
        <v>481.15</v>
      </c>
      <c r="AH79" s="3">
        <v>81.56</v>
      </c>
      <c r="AI79" s="3">
        <v>77.09</v>
      </c>
      <c r="AJ79" s="3">
        <v>104.629</v>
      </c>
      <c r="AK79" s="3">
        <v>250.82599999999999</v>
      </c>
      <c r="AL79" s="3">
        <v>257.87400000000002</v>
      </c>
      <c r="AM79" s="3">
        <v>99.325199999999995</v>
      </c>
      <c r="AN79" s="3">
        <v>549.96900000000005</v>
      </c>
      <c r="AO79" s="3">
        <v>558.54</v>
      </c>
      <c r="AP79" s="3">
        <v>60.88</v>
      </c>
      <c r="AQ79" s="3">
        <v>49.38</v>
      </c>
      <c r="AR79" s="3">
        <v>1431.09</v>
      </c>
      <c r="AS79" s="3">
        <v>902.13</v>
      </c>
      <c r="AT79" s="3">
        <v>899.59</v>
      </c>
      <c r="AU79" s="3">
        <v>421.15</v>
      </c>
    </row>
    <row r="80" spans="1:47" x14ac:dyDescent="0.2">
      <c r="A80">
        <f t="shared" si="1"/>
        <v>11236</v>
      </c>
      <c r="B80">
        <v>1236</v>
      </c>
      <c r="C80" t="s">
        <v>63</v>
      </c>
      <c r="D80" s="3">
        <v>56.3</v>
      </c>
      <c r="E80" s="3">
        <v>1294.42</v>
      </c>
      <c r="F80" s="3">
        <v>1295.3900000000001</v>
      </c>
      <c r="G80" s="3">
        <v>285.834</v>
      </c>
      <c r="H80" s="3">
        <v>293.596</v>
      </c>
      <c r="I80" s="3">
        <v>64.16</v>
      </c>
      <c r="J80" s="3">
        <v>73.540000000000006</v>
      </c>
      <c r="K80" s="3">
        <v>433.55700000000002</v>
      </c>
      <c r="L80" s="3">
        <v>424.12900000000002</v>
      </c>
      <c r="M80" s="3">
        <v>1187.83</v>
      </c>
      <c r="N80" s="3">
        <v>1193.8</v>
      </c>
      <c r="O80" s="3">
        <v>372.197</v>
      </c>
      <c r="P80" s="3">
        <v>285.51499999999999</v>
      </c>
      <c r="Q80" s="3">
        <v>123.39400000000001</v>
      </c>
      <c r="R80" s="3">
        <v>228.76300000000001</v>
      </c>
      <c r="S80" s="3">
        <v>152.595</v>
      </c>
      <c r="T80" s="3">
        <v>375.57900000000001</v>
      </c>
      <c r="U80" s="3">
        <v>213.38200000000001</v>
      </c>
      <c r="V80" s="3">
        <v>1356.66</v>
      </c>
      <c r="W80" s="3">
        <v>1140.57</v>
      </c>
      <c r="X80" s="3">
        <v>1011.58</v>
      </c>
      <c r="Y80" s="3">
        <v>1033.67</v>
      </c>
      <c r="Z80" s="3">
        <v>95.021799999999999</v>
      </c>
      <c r="AA80" s="3">
        <v>102.67100000000001</v>
      </c>
      <c r="AB80" s="3">
        <v>1486.49</v>
      </c>
      <c r="AC80" s="3">
        <v>1490.52</v>
      </c>
      <c r="AD80" s="3">
        <v>55.310499999999998</v>
      </c>
      <c r="AE80" s="3">
        <v>375.11700000000002</v>
      </c>
      <c r="AF80" s="3">
        <v>442.25</v>
      </c>
      <c r="AG80" s="3">
        <v>449.18</v>
      </c>
      <c r="AH80" s="3">
        <v>72.13</v>
      </c>
      <c r="AI80" s="3">
        <v>75.569999999999993</v>
      </c>
      <c r="AJ80" s="3">
        <v>74.894599999999997</v>
      </c>
      <c r="AK80" s="3">
        <v>253.32499999999999</v>
      </c>
      <c r="AL80" s="3">
        <v>228.70699999999999</v>
      </c>
      <c r="AM80" s="3">
        <v>92.540300000000002</v>
      </c>
      <c r="AN80" s="3">
        <v>497.38400000000001</v>
      </c>
      <c r="AO80" s="3">
        <v>503.70800000000003</v>
      </c>
      <c r="AP80" s="3">
        <v>47.81</v>
      </c>
      <c r="AQ80" s="3">
        <v>48.63</v>
      </c>
      <c r="AR80" s="3">
        <v>1313.88</v>
      </c>
      <c r="AS80" s="3">
        <v>848.36</v>
      </c>
      <c r="AT80" s="3">
        <v>859.56</v>
      </c>
      <c r="AU80" s="3">
        <v>365.45</v>
      </c>
    </row>
    <row r="81" spans="1:47" x14ac:dyDescent="0.2">
      <c r="A81">
        <f t="shared" si="1"/>
        <v>11242</v>
      </c>
      <c r="B81">
        <v>1242</v>
      </c>
      <c r="C81" t="s">
        <v>63</v>
      </c>
      <c r="D81" s="3">
        <v>51.4</v>
      </c>
      <c r="E81" s="3">
        <v>1253.33</v>
      </c>
      <c r="F81" s="3">
        <v>1248.22</v>
      </c>
      <c r="G81" s="3">
        <v>282.392</v>
      </c>
      <c r="H81" s="3">
        <v>291.20600000000002</v>
      </c>
      <c r="I81" s="3">
        <v>57.93</v>
      </c>
      <c r="J81" s="3">
        <v>48.43</v>
      </c>
      <c r="K81" s="3">
        <v>397.05700000000002</v>
      </c>
      <c r="L81" s="3">
        <v>403.98</v>
      </c>
      <c r="M81" s="3">
        <v>1152.78</v>
      </c>
      <c r="N81" s="3">
        <v>1157.42</v>
      </c>
      <c r="O81" s="3">
        <v>356.38299999999998</v>
      </c>
      <c r="P81" s="3">
        <v>290.041</v>
      </c>
      <c r="Q81" s="3">
        <v>126.762</v>
      </c>
      <c r="R81" s="3">
        <v>230.68899999999999</v>
      </c>
      <c r="S81" s="3">
        <v>138.88999999999999</v>
      </c>
      <c r="T81" s="3">
        <v>331.85500000000002</v>
      </c>
      <c r="U81" s="3">
        <v>176.60499999999999</v>
      </c>
      <c r="V81" s="3">
        <v>1307.19</v>
      </c>
      <c r="W81" s="3">
        <v>1090.7</v>
      </c>
      <c r="X81" s="3">
        <v>978.04</v>
      </c>
      <c r="Y81" s="3">
        <v>968.48</v>
      </c>
      <c r="Z81" s="3"/>
      <c r="AA81" s="3">
        <v>86.510499999999993</v>
      </c>
      <c r="AB81" s="3">
        <v>1416.34</v>
      </c>
      <c r="AC81" s="3">
        <v>1419.81</v>
      </c>
      <c r="AD81" s="3">
        <v>58.114699999999999</v>
      </c>
      <c r="AE81" s="3">
        <v>346.93700000000001</v>
      </c>
      <c r="AF81" s="3">
        <v>399.64</v>
      </c>
      <c r="AG81" s="3">
        <v>406.59</v>
      </c>
      <c r="AH81" s="3">
        <v>66.52</v>
      </c>
      <c r="AI81" s="3">
        <v>66.02</v>
      </c>
      <c r="AJ81" s="3">
        <v>83.3172</v>
      </c>
      <c r="AK81" s="3">
        <v>212.75299999999999</v>
      </c>
      <c r="AL81" s="3">
        <v>216.25700000000001</v>
      </c>
      <c r="AM81" s="3">
        <v>87.980199999999996</v>
      </c>
      <c r="AN81" s="3">
        <v>489.39400000000001</v>
      </c>
      <c r="AO81" s="3">
        <v>509.13400000000001</v>
      </c>
      <c r="AP81" s="3">
        <v>38.79</v>
      </c>
      <c r="AQ81" s="3">
        <v>49.35</v>
      </c>
      <c r="AR81" s="3">
        <v>1257.04</v>
      </c>
      <c r="AS81" s="3">
        <v>771.21</v>
      </c>
      <c r="AT81" s="3">
        <v>758.75</v>
      </c>
      <c r="AU81" s="3">
        <v>363.75099999999998</v>
      </c>
    </row>
    <row r="82" spans="1:47" x14ac:dyDescent="0.2">
      <c r="A82">
        <f t="shared" si="1"/>
        <v>11243</v>
      </c>
      <c r="B82">
        <v>1243</v>
      </c>
      <c r="C82" t="s">
        <v>64</v>
      </c>
      <c r="D82" s="3">
        <v>21.2</v>
      </c>
      <c r="E82" s="3">
        <v>1571.9</v>
      </c>
      <c r="F82" s="3">
        <v>1567.76</v>
      </c>
      <c r="G82" s="3">
        <v>358.137</v>
      </c>
      <c r="H82" s="3">
        <v>376.83300000000003</v>
      </c>
      <c r="I82" s="3">
        <v>62.06</v>
      </c>
      <c r="J82" s="3">
        <v>64.040000000000006</v>
      </c>
      <c r="K82" s="3">
        <v>482.048</v>
      </c>
      <c r="L82" s="3">
        <v>481.73399999999998</v>
      </c>
      <c r="M82" s="3">
        <v>1441.39</v>
      </c>
      <c r="N82" s="3">
        <v>1407.49</v>
      </c>
      <c r="O82" s="3">
        <v>437.06700000000001</v>
      </c>
      <c r="P82" s="3">
        <v>342.28899999999999</v>
      </c>
      <c r="Q82" s="3">
        <v>125.782</v>
      </c>
      <c r="R82" s="3">
        <v>275.68799999999999</v>
      </c>
      <c r="S82" s="3">
        <v>161.91300000000001</v>
      </c>
      <c r="T82" s="3">
        <v>382.31700000000001</v>
      </c>
      <c r="U82" s="3">
        <v>234.46799999999999</v>
      </c>
      <c r="V82" s="3">
        <v>1603.96</v>
      </c>
      <c r="W82" s="3">
        <v>1386.08</v>
      </c>
      <c r="X82" s="3">
        <v>1228.77</v>
      </c>
      <c r="Y82" s="3">
        <v>1209.8</v>
      </c>
      <c r="Z82" s="3">
        <v>100.747</v>
      </c>
      <c r="AA82" s="3">
        <v>96.3506</v>
      </c>
      <c r="AB82" s="3">
        <v>1763.68</v>
      </c>
      <c r="AC82" s="3">
        <v>1760.22</v>
      </c>
      <c r="AD82" s="3">
        <v>82.148600000000002</v>
      </c>
      <c r="AE82" s="3">
        <v>442.47300000000001</v>
      </c>
      <c r="AF82" s="3">
        <v>516.22</v>
      </c>
      <c r="AG82" s="3">
        <v>512.76</v>
      </c>
      <c r="AH82" s="3">
        <v>90.92</v>
      </c>
      <c r="AI82" s="3">
        <v>96.8</v>
      </c>
      <c r="AJ82" s="3">
        <v>132.477</v>
      </c>
      <c r="AK82" s="3">
        <v>256.00900000000001</v>
      </c>
      <c r="AL82" s="3">
        <v>269.07900000000001</v>
      </c>
      <c r="AM82" s="3">
        <v>100.68300000000001</v>
      </c>
      <c r="AN82" s="3">
        <v>618.37300000000005</v>
      </c>
      <c r="AO82" s="3">
        <v>649.10599999999999</v>
      </c>
      <c r="AP82" s="3">
        <v>59.77</v>
      </c>
      <c r="AQ82" s="3">
        <v>69.09</v>
      </c>
      <c r="AR82" s="3">
        <v>1536.82</v>
      </c>
      <c r="AS82" s="3">
        <v>994.47</v>
      </c>
      <c r="AT82" s="3">
        <v>1019.27</v>
      </c>
      <c r="AU82" s="3">
        <v>475.02100000000002</v>
      </c>
    </row>
    <row r="83" spans="1:47" x14ac:dyDescent="0.2">
      <c r="A83">
        <f t="shared" si="1"/>
        <v>11244</v>
      </c>
      <c r="B83">
        <v>1244</v>
      </c>
      <c r="C83" t="s">
        <v>63</v>
      </c>
      <c r="D83" s="3">
        <v>51.5</v>
      </c>
      <c r="E83" s="3">
        <v>1373.86</v>
      </c>
      <c r="F83" s="3">
        <v>1367.37</v>
      </c>
      <c r="G83" s="3">
        <v>309.75400000000002</v>
      </c>
      <c r="H83" s="3">
        <v>297.45400000000001</v>
      </c>
      <c r="I83" s="3">
        <v>70.92</v>
      </c>
      <c r="J83" s="3">
        <v>74.22</v>
      </c>
      <c r="K83" s="3">
        <v>392.71100000000001</v>
      </c>
      <c r="L83" s="3">
        <v>382.84</v>
      </c>
      <c r="M83" s="3">
        <v>1254.24</v>
      </c>
      <c r="N83" s="3">
        <v>1239.9000000000001</v>
      </c>
      <c r="O83" s="3">
        <v>378.30399999999997</v>
      </c>
      <c r="P83" s="3">
        <v>380.15300000000002</v>
      </c>
      <c r="Q83" s="3">
        <v>119.691</v>
      </c>
      <c r="R83" s="3">
        <v>330.47</v>
      </c>
      <c r="S83" s="3">
        <v>144.87700000000001</v>
      </c>
      <c r="T83" s="3">
        <v>469.22899999999998</v>
      </c>
      <c r="U83" s="3">
        <v>263.58</v>
      </c>
      <c r="V83" s="3">
        <v>1421.09</v>
      </c>
      <c r="W83" s="3">
        <v>1210.3599999999999</v>
      </c>
      <c r="X83" s="3">
        <v>1077.3599999999999</v>
      </c>
      <c r="Y83" s="3">
        <v>1073.42</v>
      </c>
      <c r="Z83" s="3">
        <v>93.353899999999996</v>
      </c>
      <c r="AA83" s="3">
        <v>95.788700000000006</v>
      </c>
      <c r="AB83" s="3">
        <v>1536.54</v>
      </c>
      <c r="AC83" s="3">
        <v>1536.54</v>
      </c>
      <c r="AD83" s="3">
        <v>68.024799999999999</v>
      </c>
      <c r="AE83" s="3">
        <v>414.70499999999998</v>
      </c>
      <c r="AF83" s="3">
        <v>454.56</v>
      </c>
      <c r="AG83" s="3">
        <v>468.4</v>
      </c>
      <c r="AH83" s="3">
        <v>75.92</v>
      </c>
      <c r="AI83" s="3">
        <v>77.62</v>
      </c>
      <c r="AJ83" s="3">
        <v>77.033699999999996</v>
      </c>
      <c r="AK83" s="3">
        <v>235.83199999999999</v>
      </c>
      <c r="AL83" s="3">
        <v>235.12100000000001</v>
      </c>
      <c r="AM83" s="3">
        <v>87.126900000000006</v>
      </c>
      <c r="AN83" s="3">
        <v>527.16099999999994</v>
      </c>
      <c r="AO83" s="3">
        <v>516.202</v>
      </c>
      <c r="AP83" s="3">
        <v>55.15</v>
      </c>
      <c r="AQ83" s="3">
        <v>56.84</v>
      </c>
      <c r="AR83" s="3">
        <v>1370.29</v>
      </c>
      <c r="AS83" s="3">
        <v>880.35</v>
      </c>
      <c r="AT83" s="3">
        <v>915.11</v>
      </c>
      <c r="AU83" s="3">
        <v>374.51</v>
      </c>
    </row>
    <row r="84" spans="1:47" x14ac:dyDescent="0.2">
      <c r="A84">
        <f t="shared" si="1"/>
        <v>11247</v>
      </c>
      <c r="B84">
        <v>1247</v>
      </c>
      <c r="C84" t="s">
        <v>64</v>
      </c>
      <c r="D84" s="3">
        <v>49.9</v>
      </c>
      <c r="E84" s="3">
        <v>1539.33</v>
      </c>
      <c r="F84" s="3">
        <v>1531.21</v>
      </c>
      <c r="G84" s="3">
        <v>345.46199999999999</v>
      </c>
      <c r="H84" s="3">
        <v>347.73899999999998</v>
      </c>
      <c r="I84" s="3">
        <v>80.63</v>
      </c>
      <c r="J84" s="3">
        <v>81.77</v>
      </c>
      <c r="K84" s="3">
        <v>498.42399999999998</v>
      </c>
      <c r="L84" s="3">
        <v>489.48700000000002</v>
      </c>
      <c r="M84" s="3">
        <v>1427.08</v>
      </c>
      <c r="N84" s="3">
        <v>1421.61</v>
      </c>
      <c r="O84" s="3">
        <v>412.74900000000002</v>
      </c>
      <c r="P84" s="3">
        <v>360.99700000000001</v>
      </c>
      <c r="Q84" s="3">
        <v>122.505</v>
      </c>
      <c r="R84" s="3">
        <v>284.983</v>
      </c>
      <c r="S84" s="3">
        <v>156.542</v>
      </c>
      <c r="T84" s="3">
        <v>373.77</v>
      </c>
      <c r="U84" s="3">
        <v>250.84399999999999</v>
      </c>
      <c r="V84" s="3">
        <v>1595.86</v>
      </c>
      <c r="W84" s="3">
        <v>1356.06</v>
      </c>
      <c r="X84" s="3">
        <v>1203.6199999999999</v>
      </c>
      <c r="Y84" s="3">
        <v>1197.25</v>
      </c>
      <c r="Z84" s="3">
        <v>96.663399999999996</v>
      </c>
      <c r="AA84" s="3">
        <v>97.969099999999997</v>
      </c>
      <c r="AB84" s="3">
        <v>1732.72</v>
      </c>
      <c r="AC84" s="3">
        <v>1733.76</v>
      </c>
      <c r="AD84" s="3">
        <v>67.771799999999999</v>
      </c>
      <c r="AE84" s="3">
        <v>378.05900000000003</v>
      </c>
      <c r="AF84" s="3">
        <v>546.32000000000005</v>
      </c>
      <c r="AG84" s="3">
        <v>542.89</v>
      </c>
      <c r="AH84" s="3">
        <v>94.06</v>
      </c>
      <c r="AI84" s="3">
        <v>98.06</v>
      </c>
      <c r="AJ84" s="3">
        <v>129.535</v>
      </c>
      <c r="AK84" s="3">
        <v>258.67899999999997</v>
      </c>
      <c r="AL84" s="3">
        <v>264.50200000000001</v>
      </c>
      <c r="AM84" s="3">
        <v>91.748599999999996</v>
      </c>
      <c r="AN84" s="3">
        <v>598.69299999999998</v>
      </c>
      <c r="AO84" s="3">
        <v>602.22</v>
      </c>
      <c r="AP84" s="3">
        <v>69.650000000000006</v>
      </c>
      <c r="AQ84" s="3">
        <v>69.72</v>
      </c>
      <c r="AR84" s="3">
        <v>1515.55</v>
      </c>
      <c r="AS84" s="3">
        <v>1018.9</v>
      </c>
      <c r="AT84" s="3">
        <v>1013.76</v>
      </c>
      <c r="AU84" s="3">
        <v>475.697</v>
      </c>
    </row>
    <row r="85" spans="1:47" x14ac:dyDescent="0.2">
      <c r="A85">
        <f t="shared" si="1"/>
        <v>11248</v>
      </c>
      <c r="B85">
        <v>1248</v>
      </c>
      <c r="C85" t="s">
        <v>64</v>
      </c>
      <c r="D85" s="3">
        <v>38</v>
      </c>
      <c r="E85" s="3">
        <v>1543.74</v>
      </c>
      <c r="F85" s="3">
        <v>1548.2</v>
      </c>
      <c r="G85" s="3">
        <v>381.99599999999998</v>
      </c>
      <c r="H85" s="3">
        <v>396.07299999999998</v>
      </c>
      <c r="I85" s="3">
        <v>76.3</v>
      </c>
      <c r="J85" s="3">
        <v>84.04</v>
      </c>
      <c r="K85" s="3">
        <v>571.05200000000002</v>
      </c>
      <c r="L85" s="3">
        <v>574.34199999999998</v>
      </c>
      <c r="M85" s="3">
        <v>1423.81</v>
      </c>
      <c r="N85" s="3">
        <v>1422.43</v>
      </c>
      <c r="O85" s="3">
        <v>383.81099999999998</v>
      </c>
      <c r="P85" s="3">
        <v>301.62700000000001</v>
      </c>
      <c r="Q85" s="3">
        <v>122.94499999999999</v>
      </c>
      <c r="R85" s="3">
        <v>266.673</v>
      </c>
      <c r="S85" s="3">
        <v>142.953</v>
      </c>
      <c r="T85" s="3">
        <v>336.77</v>
      </c>
      <c r="U85" s="3">
        <v>200.65299999999999</v>
      </c>
      <c r="V85" s="3">
        <v>1619.39</v>
      </c>
      <c r="W85" s="3">
        <v>1364.51</v>
      </c>
      <c r="X85" s="3">
        <v>1175.55</v>
      </c>
      <c r="Y85" s="3">
        <v>1183.97</v>
      </c>
      <c r="Z85" s="3">
        <v>91.555499999999995</v>
      </c>
      <c r="AA85" s="3">
        <v>101.72499999999999</v>
      </c>
      <c r="AB85" s="3">
        <v>1746.04</v>
      </c>
      <c r="AC85" s="3">
        <v>1745.85</v>
      </c>
      <c r="AD85" s="3">
        <v>53.822000000000003</v>
      </c>
      <c r="AE85" s="3">
        <v>336.28699999999998</v>
      </c>
      <c r="AF85" s="3">
        <v>559.5</v>
      </c>
      <c r="AG85" s="3">
        <v>556.07000000000005</v>
      </c>
      <c r="AH85" s="3">
        <v>92.92</v>
      </c>
      <c r="AI85" s="3">
        <v>96.29</v>
      </c>
      <c r="AJ85" s="3">
        <v>70.945899999999995</v>
      </c>
      <c r="AK85" s="3">
        <v>298.36599999999999</v>
      </c>
      <c r="AL85" s="3">
        <v>301.71600000000001</v>
      </c>
      <c r="AM85" s="3">
        <v>97.562100000000001</v>
      </c>
      <c r="AN85" s="3">
        <v>656.12199999999996</v>
      </c>
      <c r="AO85" s="3">
        <v>668.947</v>
      </c>
      <c r="AP85" s="3">
        <v>71.510000000000005</v>
      </c>
      <c r="AQ85" s="3">
        <v>75.510000000000005</v>
      </c>
      <c r="AR85" s="3">
        <v>1513.87</v>
      </c>
      <c r="AS85" s="3">
        <v>1028.23</v>
      </c>
      <c r="AT85" s="3">
        <v>1029.75</v>
      </c>
      <c r="AU85" s="3">
        <v>488.59800000000001</v>
      </c>
    </row>
    <row r="86" spans="1:47" x14ac:dyDescent="0.2">
      <c r="A86">
        <f t="shared" si="1"/>
        <v>11249</v>
      </c>
      <c r="B86">
        <v>1249</v>
      </c>
      <c r="C86" t="s">
        <v>63</v>
      </c>
      <c r="D86" s="3">
        <v>30</v>
      </c>
      <c r="E86" s="3">
        <v>1437.35</v>
      </c>
      <c r="F86" s="3">
        <v>1443.44</v>
      </c>
      <c r="G86" s="3">
        <v>296.23700000000002</v>
      </c>
      <c r="H86" s="3">
        <v>300.01600000000002</v>
      </c>
      <c r="I86" s="3">
        <v>68.42</v>
      </c>
      <c r="J86" s="3">
        <v>75.39</v>
      </c>
      <c r="K86" s="3">
        <v>479.73500000000001</v>
      </c>
      <c r="L86" s="3">
        <v>487.32799999999997</v>
      </c>
      <c r="M86" s="3">
        <v>1357.9</v>
      </c>
      <c r="N86" s="3">
        <v>1375.17</v>
      </c>
      <c r="O86" s="3">
        <v>360.452</v>
      </c>
      <c r="P86" s="3">
        <v>280.80099999999999</v>
      </c>
      <c r="Q86" s="3">
        <v>101.986</v>
      </c>
      <c r="R86" s="3">
        <v>262.81299999999999</v>
      </c>
      <c r="S86" s="3">
        <v>137.899</v>
      </c>
      <c r="T86" s="3">
        <v>328.27199999999999</v>
      </c>
      <c r="U86" s="3">
        <v>194.09899999999999</v>
      </c>
      <c r="V86" s="3">
        <v>1472.64</v>
      </c>
      <c r="W86" s="3">
        <v>1321.22</v>
      </c>
      <c r="X86" s="3">
        <v>1148.42</v>
      </c>
      <c r="Y86" s="3">
        <v>1160.54</v>
      </c>
      <c r="Z86" s="3">
        <v>92.506500000000003</v>
      </c>
      <c r="AA86" s="3">
        <v>94.430599999999998</v>
      </c>
      <c r="AB86" s="3">
        <v>1633.35</v>
      </c>
      <c r="AC86" s="3">
        <v>1629.52</v>
      </c>
      <c r="AD86" s="3">
        <v>64.614699999999999</v>
      </c>
      <c r="AE86" s="3">
        <v>328.02100000000002</v>
      </c>
      <c r="AF86" s="3">
        <v>481.89</v>
      </c>
      <c r="AG86" s="3">
        <v>485.36</v>
      </c>
      <c r="AH86" s="3">
        <v>80.23</v>
      </c>
      <c r="AI86" s="3">
        <v>76.13</v>
      </c>
      <c r="AJ86" s="3">
        <v>94.688000000000002</v>
      </c>
      <c r="AK86" s="3">
        <v>256.51600000000002</v>
      </c>
      <c r="AL86" s="3">
        <v>262.92899999999997</v>
      </c>
      <c r="AM86" s="3">
        <v>111.21899999999999</v>
      </c>
      <c r="AN86" s="3">
        <v>548.74</v>
      </c>
      <c r="AO86" s="3">
        <v>555.07500000000005</v>
      </c>
      <c r="AP86" s="3">
        <v>60.43</v>
      </c>
      <c r="AQ86" s="3">
        <v>62.27</v>
      </c>
      <c r="AR86" s="3">
        <v>1425.14</v>
      </c>
      <c r="AS86" s="3">
        <v>960.06</v>
      </c>
      <c r="AT86" s="3">
        <v>970.29</v>
      </c>
      <c r="AU86" s="3">
        <v>401.07100000000003</v>
      </c>
    </row>
    <row r="87" spans="1:47" x14ac:dyDescent="0.2">
      <c r="A87">
        <f t="shared" si="1"/>
        <v>11250</v>
      </c>
      <c r="B87">
        <v>1250</v>
      </c>
      <c r="C87" t="s">
        <v>63</v>
      </c>
      <c r="D87" s="3">
        <v>35.299999999999997</v>
      </c>
      <c r="E87" s="3">
        <v>1402.56</v>
      </c>
      <c r="F87" s="3">
        <v>1393.32</v>
      </c>
      <c r="G87" s="3">
        <v>301.06400000000002</v>
      </c>
      <c r="H87" s="3">
        <v>290.851</v>
      </c>
      <c r="I87" s="3">
        <v>75.489999999999995</v>
      </c>
      <c r="J87" s="3">
        <v>57.03</v>
      </c>
      <c r="K87" s="3">
        <v>398.834</v>
      </c>
      <c r="L87" s="3">
        <v>384.16899999999998</v>
      </c>
      <c r="M87" s="3">
        <v>1266.2</v>
      </c>
      <c r="N87" s="3">
        <v>1260.74</v>
      </c>
      <c r="O87" s="3">
        <v>361.04399999999998</v>
      </c>
      <c r="P87" s="3">
        <v>331.541</v>
      </c>
      <c r="Q87" s="3">
        <v>120.45</v>
      </c>
      <c r="R87" s="3">
        <v>302.40499999999997</v>
      </c>
      <c r="S87" s="3">
        <v>145.19499999999999</v>
      </c>
      <c r="T87" s="3">
        <v>408.78800000000001</v>
      </c>
      <c r="U87" s="3">
        <v>202.29300000000001</v>
      </c>
      <c r="V87" s="3">
        <v>1455.36</v>
      </c>
      <c r="W87" s="3">
        <v>1221.83</v>
      </c>
      <c r="X87" s="3">
        <v>1125.92</v>
      </c>
      <c r="Y87" s="3">
        <v>1116.45</v>
      </c>
      <c r="Z87" s="3">
        <v>98.9251</v>
      </c>
      <c r="AA87" s="3">
        <v>97.463899999999995</v>
      </c>
      <c r="AB87" s="3">
        <v>1549</v>
      </c>
      <c r="AC87" s="3">
        <v>1550.94</v>
      </c>
      <c r="AD87" s="3">
        <v>65.727800000000002</v>
      </c>
      <c r="AE87" s="3">
        <v>386.01299999999998</v>
      </c>
      <c r="AF87" s="3">
        <v>430.04</v>
      </c>
      <c r="AG87" s="3">
        <v>433.54</v>
      </c>
      <c r="AH87" s="3">
        <v>82.02</v>
      </c>
      <c r="AI87" s="3">
        <v>84.72</v>
      </c>
      <c r="AJ87" s="3">
        <v>100.49299999999999</v>
      </c>
      <c r="AK87" s="3">
        <v>226.03100000000001</v>
      </c>
      <c r="AL87" s="3">
        <v>229.42500000000001</v>
      </c>
      <c r="AM87" s="3">
        <v>88.165099999999995</v>
      </c>
      <c r="AN87" s="3">
        <v>516.048</v>
      </c>
      <c r="AO87" s="3">
        <v>503.983</v>
      </c>
      <c r="AP87" s="3">
        <v>61.18</v>
      </c>
      <c r="AQ87" s="3">
        <v>63.93</v>
      </c>
      <c r="AR87" s="3">
        <v>1356.97</v>
      </c>
      <c r="AS87" s="3">
        <v>838.07</v>
      </c>
      <c r="AT87" s="3">
        <v>832.22</v>
      </c>
      <c r="AU87" s="3">
        <v>462.45400000000001</v>
      </c>
    </row>
    <row r="88" spans="1:47" x14ac:dyDescent="0.2">
      <c r="A88">
        <f t="shared" si="1"/>
        <v>11251</v>
      </c>
      <c r="B88">
        <v>1251</v>
      </c>
      <c r="C88" t="s">
        <v>64</v>
      </c>
      <c r="D88" s="3">
        <v>42.9</v>
      </c>
      <c r="E88" s="3">
        <v>1571.89</v>
      </c>
      <c r="F88" s="3">
        <v>1578.36</v>
      </c>
      <c r="G88" s="3">
        <v>346.24700000000001</v>
      </c>
      <c r="H88" s="3">
        <v>374.99099999999999</v>
      </c>
      <c r="I88" s="3">
        <v>98.01</v>
      </c>
      <c r="J88" s="3">
        <v>88.03</v>
      </c>
      <c r="K88" s="3">
        <v>498.97800000000001</v>
      </c>
      <c r="L88" s="3">
        <v>525.899</v>
      </c>
      <c r="M88" s="3">
        <v>1449.35</v>
      </c>
      <c r="N88" s="3">
        <v>1451.84</v>
      </c>
      <c r="O88" s="3">
        <v>409.887</v>
      </c>
      <c r="P88" s="3">
        <v>343.46199999999999</v>
      </c>
      <c r="Q88" s="3">
        <v>121.837</v>
      </c>
      <c r="R88" s="3">
        <v>202.62899999999999</v>
      </c>
      <c r="S88" s="3">
        <v>160.65100000000001</v>
      </c>
      <c r="T88" s="3">
        <v>378.04399999999998</v>
      </c>
      <c r="U88" s="3">
        <v>226.215</v>
      </c>
      <c r="V88" s="3">
        <v>1644.68</v>
      </c>
      <c r="W88" s="3">
        <v>1407.98</v>
      </c>
      <c r="X88" s="3">
        <v>1231.56</v>
      </c>
      <c r="Y88" s="3">
        <v>1226.42</v>
      </c>
      <c r="Z88" s="3">
        <v>95.633600000000001</v>
      </c>
      <c r="AA88" s="3">
        <v>108.071</v>
      </c>
      <c r="AB88" s="3">
        <v>1785.57</v>
      </c>
      <c r="AC88" s="3">
        <v>1782.11</v>
      </c>
      <c r="AD88" s="3">
        <v>77.326999999999998</v>
      </c>
      <c r="AE88" s="3">
        <v>417.911</v>
      </c>
      <c r="AF88" s="3">
        <v>546.66999999999996</v>
      </c>
      <c r="AG88" s="3">
        <v>563.98</v>
      </c>
      <c r="AH88" s="3">
        <v>91.18</v>
      </c>
      <c r="AI88" s="3">
        <v>91.71</v>
      </c>
      <c r="AJ88" s="3">
        <v>110.96899999999999</v>
      </c>
      <c r="AK88" s="3">
        <v>304.14299999999997</v>
      </c>
      <c r="AL88" s="3">
        <v>295.33300000000003</v>
      </c>
      <c r="AM88" s="3">
        <v>104.125</v>
      </c>
      <c r="AN88" s="3">
        <v>618.94899999999996</v>
      </c>
      <c r="AO88" s="3">
        <v>659.26800000000003</v>
      </c>
      <c r="AP88" s="3">
        <v>73.89</v>
      </c>
      <c r="AQ88" s="3">
        <v>75.260000000000005</v>
      </c>
      <c r="AR88" s="3">
        <v>1567.34</v>
      </c>
      <c r="AS88" s="3">
        <v>1004.34</v>
      </c>
      <c r="AT88" s="3">
        <v>1010.79</v>
      </c>
      <c r="AU88" s="3">
        <v>501.767</v>
      </c>
    </row>
    <row r="89" spans="1:47" x14ac:dyDescent="0.2">
      <c r="A89">
        <f t="shared" si="1"/>
        <v>11254</v>
      </c>
      <c r="B89">
        <v>1254</v>
      </c>
      <c r="C89" t="s">
        <v>64</v>
      </c>
      <c r="D89" s="3">
        <v>40.6</v>
      </c>
      <c r="E89" s="3">
        <v>1469.81</v>
      </c>
      <c r="F89" s="3">
        <v>1467.39</v>
      </c>
      <c r="G89" s="3">
        <v>290.52300000000002</v>
      </c>
      <c r="H89" s="3">
        <v>324.86500000000001</v>
      </c>
      <c r="I89" s="3">
        <v>64.05</v>
      </c>
      <c r="J89" s="3">
        <v>61.51</v>
      </c>
      <c r="K89" s="3">
        <v>464.69299999999998</v>
      </c>
      <c r="L89" s="3">
        <v>448.25099999999998</v>
      </c>
      <c r="M89" s="3">
        <v>1360.34</v>
      </c>
      <c r="N89" s="3">
        <v>1339.51</v>
      </c>
      <c r="O89" s="3">
        <v>444.22699999999998</v>
      </c>
      <c r="P89" s="3">
        <v>315.07799999999997</v>
      </c>
      <c r="Q89" s="3">
        <v>121.32299999999999</v>
      </c>
      <c r="R89" s="3">
        <v>240.28700000000001</v>
      </c>
      <c r="S89" s="3">
        <v>150.84399999999999</v>
      </c>
      <c r="T89" s="3">
        <v>354.17899999999997</v>
      </c>
      <c r="U89" s="3">
        <v>222.04900000000001</v>
      </c>
      <c r="V89" s="3">
        <v>1523.22</v>
      </c>
      <c r="W89" s="3">
        <v>1315.3</v>
      </c>
      <c r="X89" s="3">
        <v>1177.67</v>
      </c>
      <c r="Y89" s="3">
        <v>1172.48</v>
      </c>
      <c r="Z89" s="3">
        <v>98.787700000000001</v>
      </c>
      <c r="AA89" s="3">
        <v>99.509500000000003</v>
      </c>
      <c r="AB89" s="3">
        <v>1661.72</v>
      </c>
      <c r="AC89" s="3">
        <v>1661.72</v>
      </c>
      <c r="AD89" s="3">
        <v>71.998199999999997</v>
      </c>
      <c r="AE89" s="3">
        <v>380.12599999999998</v>
      </c>
      <c r="AF89" s="3">
        <v>504.73</v>
      </c>
      <c r="AG89" s="3">
        <v>483.97</v>
      </c>
      <c r="AH89" s="3">
        <v>77.38</v>
      </c>
      <c r="AI89" s="3">
        <v>80.36</v>
      </c>
      <c r="AJ89" s="3">
        <v>111.015</v>
      </c>
      <c r="AK89" s="3">
        <v>280.30900000000003</v>
      </c>
      <c r="AL89" s="3">
        <v>252.32400000000001</v>
      </c>
      <c r="AM89" s="3">
        <v>98.278000000000006</v>
      </c>
      <c r="AN89" s="3">
        <v>574.46299999999997</v>
      </c>
      <c r="AO89" s="3">
        <v>580.46100000000001</v>
      </c>
      <c r="AP89" s="3">
        <v>50.91</v>
      </c>
      <c r="AQ89" s="3">
        <v>57.32</v>
      </c>
      <c r="AR89" s="3">
        <v>1467.76</v>
      </c>
      <c r="AS89" s="3">
        <v>940.37</v>
      </c>
      <c r="AT89" s="3">
        <v>943.21</v>
      </c>
      <c r="AU89" s="3">
        <v>489.22199999999998</v>
      </c>
    </row>
    <row r="90" spans="1:47" x14ac:dyDescent="0.2">
      <c r="A90">
        <f t="shared" si="1"/>
        <v>11258</v>
      </c>
      <c r="B90">
        <v>1258</v>
      </c>
      <c r="C90" t="s">
        <v>64</v>
      </c>
      <c r="D90" s="3">
        <v>38.6</v>
      </c>
      <c r="E90" s="3">
        <v>1458.96</v>
      </c>
      <c r="F90" s="3">
        <v>1421.38</v>
      </c>
      <c r="G90" s="3">
        <v>326.78500000000003</v>
      </c>
      <c r="H90" s="3">
        <v>320.64699999999999</v>
      </c>
      <c r="I90" s="3">
        <v>82.71</v>
      </c>
      <c r="J90" s="3">
        <v>69.8</v>
      </c>
      <c r="K90" s="3">
        <v>460.87900000000002</v>
      </c>
      <c r="L90" s="3">
        <v>473.90300000000002</v>
      </c>
      <c r="M90" s="3">
        <v>1340.89</v>
      </c>
      <c r="N90" s="3">
        <v>1318.51</v>
      </c>
      <c r="O90" s="3">
        <v>425.77</v>
      </c>
      <c r="P90" s="3">
        <v>327.08800000000002</v>
      </c>
      <c r="Q90" s="3">
        <v>116.217</v>
      </c>
      <c r="R90" s="3">
        <v>241.488</v>
      </c>
      <c r="S90" s="3">
        <v>142.78299999999999</v>
      </c>
      <c r="T90" s="3">
        <v>352.54599999999999</v>
      </c>
      <c r="U90" s="3">
        <v>217.274</v>
      </c>
      <c r="V90" s="3">
        <v>1504.61</v>
      </c>
      <c r="W90" s="3">
        <v>1277.1600000000001</v>
      </c>
      <c r="X90" s="3">
        <v>1146.83</v>
      </c>
      <c r="Y90" s="3">
        <v>1111.75</v>
      </c>
      <c r="Z90" s="3">
        <v>106.96</v>
      </c>
      <c r="AA90" s="3">
        <v>111.509</v>
      </c>
      <c r="AB90" s="3">
        <v>1633.87</v>
      </c>
      <c r="AC90" s="3">
        <v>1633.88</v>
      </c>
      <c r="AD90" s="3">
        <v>60.097499999999997</v>
      </c>
      <c r="AE90" s="3">
        <v>408.69299999999998</v>
      </c>
      <c r="AF90" s="3">
        <v>486.18</v>
      </c>
      <c r="AG90" s="3">
        <v>482.76</v>
      </c>
      <c r="AH90" s="3">
        <v>93.95</v>
      </c>
      <c r="AI90" s="3">
        <v>96.7</v>
      </c>
      <c r="AJ90" s="3">
        <v>104.851</v>
      </c>
      <c r="AK90" s="3">
        <v>259.01900000000001</v>
      </c>
      <c r="AL90" s="3">
        <v>258.43299999999999</v>
      </c>
      <c r="AM90" s="3">
        <v>104.348</v>
      </c>
      <c r="AN90" s="3">
        <v>560.904</v>
      </c>
      <c r="AO90" s="3">
        <v>563.029</v>
      </c>
      <c r="AP90" s="3">
        <v>77.680000000000007</v>
      </c>
      <c r="AQ90" s="3">
        <v>73.290000000000006</v>
      </c>
      <c r="AR90" s="3">
        <v>1426.04</v>
      </c>
      <c r="AS90" s="3">
        <v>921.48</v>
      </c>
      <c r="AT90" s="3">
        <v>914.48</v>
      </c>
      <c r="AU90" s="3">
        <v>488.863</v>
      </c>
    </row>
    <row r="91" spans="1:47" x14ac:dyDescent="0.2">
      <c r="A91">
        <f t="shared" si="1"/>
        <v>11260</v>
      </c>
      <c r="B91">
        <v>1260</v>
      </c>
      <c r="C91" t="s">
        <v>63</v>
      </c>
      <c r="D91" s="3">
        <v>40.1</v>
      </c>
      <c r="E91" s="3">
        <v>1445.53</v>
      </c>
      <c r="F91" s="3">
        <v>1429.68</v>
      </c>
      <c r="G91" s="3">
        <v>308.81599999999997</v>
      </c>
      <c r="H91" s="3">
        <v>315.63400000000001</v>
      </c>
      <c r="I91" s="3">
        <v>63.54</v>
      </c>
      <c r="J91" s="3">
        <v>60.64</v>
      </c>
      <c r="K91" s="3">
        <v>451.40499999999997</v>
      </c>
      <c r="L91" s="3">
        <v>435.34</v>
      </c>
      <c r="M91" s="3">
        <v>1350.73</v>
      </c>
      <c r="N91" s="3">
        <v>1317.07</v>
      </c>
      <c r="O91" s="3">
        <v>399.33</v>
      </c>
      <c r="P91" s="3">
        <v>392.82499999999999</v>
      </c>
      <c r="Q91" s="3">
        <v>114.929</v>
      </c>
      <c r="R91" s="3">
        <v>342.61900000000003</v>
      </c>
      <c r="S91" s="3">
        <v>146.803</v>
      </c>
      <c r="T91" s="3">
        <v>436.34800000000001</v>
      </c>
      <c r="U91" s="3">
        <v>214.81100000000001</v>
      </c>
      <c r="V91" s="3">
        <v>1504.84</v>
      </c>
      <c r="W91" s="3">
        <v>1205.51</v>
      </c>
      <c r="X91" s="3">
        <v>1156.2</v>
      </c>
      <c r="Y91" s="3">
        <v>1140.21</v>
      </c>
      <c r="Z91" s="3">
        <v>89.838099999999997</v>
      </c>
      <c r="AA91" s="3">
        <v>101.60599999999999</v>
      </c>
      <c r="AB91" s="3">
        <v>1607.35</v>
      </c>
      <c r="AC91" s="3">
        <v>1603.88</v>
      </c>
      <c r="AD91" s="3">
        <v>70.242400000000004</v>
      </c>
      <c r="AE91" s="3">
        <v>423.00299999999999</v>
      </c>
      <c r="AF91" s="3">
        <v>462.25</v>
      </c>
      <c r="AG91" s="3">
        <v>469.2</v>
      </c>
      <c r="AH91" s="3">
        <v>68.790000000000006</v>
      </c>
      <c r="AI91" s="3">
        <v>87.18</v>
      </c>
      <c r="AJ91" s="3">
        <v>87.396500000000003</v>
      </c>
      <c r="AK91" s="3">
        <v>228.25800000000001</v>
      </c>
      <c r="AL91" s="3">
        <v>233.43600000000001</v>
      </c>
      <c r="AM91" s="3">
        <v>94.124700000000004</v>
      </c>
      <c r="AN91" s="3">
        <v>548.76599999999996</v>
      </c>
      <c r="AO91" s="3">
        <v>561.94399999999996</v>
      </c>
      <c r="AP91" s="3">
        <v>54.95</v>
      </c>
      <c r="AQ91" s="3">
        <v>62.93</v>
      </c>
      <c r="AR91" s="3">
        <v>1416.83</v>
      </c>
      <c r="AS91" s="3">
        <v>898.9</v>
      </c>
      <c r="AT91" s="3">
        <v>891.65</v>
      </c>
      <c r="AU91" s="3">
        <v>416.78500000000003</v>
      </c>
    </row>
    <row r="92" spans="1:47" x14ac:dyDescent="0.2">
      <c r="A92">
        <f t="shared" si="1"/>
        <v>11262</v>
      </c>
      <c r="B92">
        <v>1262</v>
      </c>
      <c r="C92" t="s">
        <v>63</v>
      </c>
      <c r="D92" s="3">
        <v>33.200000000000003</v>
      </c>
      <c r="E92" s="3">
        <v>1338.88</v>
      </c>
      <c r="F92" s="3">
        <v>1336.87</v>
      </c>
      <c r="G92" s="3">
        <v>308.04000000000002</v>
      </c>
      <c r="H92" s="3">
        <v>297.26299999999998</v>
      </c>
      <c r="I92" s="3">
        <v>67.010000000000005</v>
      </c>
      <c r="J92" s="3">
        <v>62.75</v>
      </c>
      <c r="K92" s="3">
        <v>398.58199999999999</v>
      </c>
      <c r="L92" s="3">
        <v>404.87900000000002</v>
      </c>
      <c r="M92" s="3">
        <v>1219.51</v>
      </c>
      <c r="N92" s="3">
        <v>1218.6400000000001</v>
      </c>
      <c r="O92" s="3">
        <v>383.22699999999998</v>
      </c>
      <c r="P92" s="3">
        <v>359.39400000000001</v>
      </c>
      <c r="Q92" s="3">
        <v>118.88800000000001</v>
      </c>
      <c r="R92" s="3">
        <v>298.37299999999999</v>
      </c>
      <c r="S92" s="3">
        <v>144.19200000000001</v>
      </c>
      <c r="T92" s="3">
        <v>390.88400000000001</v>
      </c>
      <c r="U92" s="3">
        <v>242.08600000000001</v>
      </c>
      <c r="V92" s="3">
        <v>1404.49</v>
      </c>
      <c r="W92" s="3">
        <v>1154.3499999999999</v>
      </c>
      <c r="X92" s="3">
        <v>1038.17</v>
      </c>
      <c r="Y92" s="3">
        <v>1048.22</v>
      </c>
      <c r="Z92" s="3">
        <v>104.096</v>
      </c>
      <c r="AA92" s="3">
        <v>99.839500000000001</v>
      </c>
      <c r="AB92" s="3">
        <v>1521.68</v>
      </c>
      <c r="AC92" s="3">
        <v>1518.04</v>
      </c>
      <c r="AD92" s="3">
        <v>62.859400000000001</v>
      </c>
      <c r="AE92" s="3">
        <v>437.35199999999998</v>
      </c>
      <c r="AF92" s="3">
        <v>438.05</v>
      </c>
      <c r="AG92" s="3">
        <v>434.59</v>
      </c>
      <c r="AH92" s="3">
        <v>75.17</v>
      </c>
      <c r="AI92" s="3">
        <v>78.489999999999995</v>
      </c>
      <c r="AJ92" s="3">
        <v>91.011399999999995</v>
      </c>
      <c r="AK92" s="3">
        <v>224.18600000000001</v>
      </c>
      <c r="AL92" s="3">
        <v>241.624</v>
      </c>
      <c r="AM92" s="3">
        <v>87.222300000000004</v>
      </c>
      <c r="AN92" s="3">
        <v>525.01499999999999</v>
      </c>
      <c r="AO92" s="3">
        <v>517.68100000000004</v>
      </c>
      <c r="AP92" s="3">
        <v>54.38</v>
      </c>
      <c r="AQ92" s="3">
        <v>57.7</v>
      </c>
      <c r="AR92" s="3">
        <v>1331.05</v>
      </c>
      <c r="AS92" s="3">
        <v>885.42</v>
      </c>
      <c r="AT92" s="3">
        <v>877.72</v>
      </c>
      <c r="AU92" s="3">
        <v>396.86700000000002</v>
      </c>
    </row>
    <row r="93" spans="1:47" x14ac:dyDescent="0.2">
      <c r="A93">
        <f t="shared" si="1"/>
        <v>11267</v>
      </c>
      <c r="B93">
        <v>1267</v>
      </c>
      <c r="C93" t="s">
        <v>63</v>
      </c>
      <c r="D93" s="3">
        <v>40.299999999999997</v>
      </c>
      <c r="E93" s="3">
        <v>1385.06</v>
      </c>
      <c r="F93" s="3">
        <v>1372.16</v>
      </c>
      <c r="G93" s="3">
        <v>319.334</v>
      </c>
      <c r="H93" s="3">
        <v>308.01</v>
      </c>
      <c r="I93" s="3">
        <v>78.349999999999994</v>
      </c>
      <c r="J93" s="3">
        <v>69.900000000000006</v>
      </c>
      <c r="K93" s="3">
        <v>423.86799999999999</v>
      </c>
      <c r="L93" s="3">
        <v>418.87599999999998</v>
      </c>
      <c r="M93" s="3">
        <v>1281.75</v>
      </c>
      <c r="N93" s="3">
        <v>1278.8</v>
      </c>
      <c r="O93" s="3">
        <v>432.21100000000001</v>
      </c>
      <c r="P93" s="3">
        <v>435.63900000000001</v>
      </c>
      <c r="Q93" s="3">
        <v>131.935</v>
      </c>
      <c r="R93" s="3">
        <v>341.87700000000001</v>
      </c>
      <c r="S93" s="3">
        <v>165.34800000000001</v>
      </c>
      <c r="T93" s="3">
        <v>432.666</v>
      </c>
      <c r="U93" s="3">
        <v>237.09700000000001</v>
      </c>
      <c r="V93" s="3">
        <v>1444.76</v>
      </c>
      <c r="W93" s="3">
        <v>1243.31</v>
      </c>
      <c r="X93" s="3">
        <v>1068.3800000000001</v>
      </c>
      <c r="Y93" s="3">
        <v>1066.23</v>
      </c>
      <c r="Z93" s="3">
        <v>94.866299999999995</v>
      </c>
      <c r="AA93" s="3">
        <v>100.934</v>
      </c>
      <c r="AB93" s="3">
        <v>1558.59</v>
      </c>
      <c r="AC93" s="3">
        <v>1555.13</v>
      </c>
      <c r="AD93" s="3">
        <v>74.080799999999996</v>
      </c>
      <c r="AE93" s="3">
        <v>468.209</v>
      </c>
      <c r="AF93" s="3">
        <v>450.47</v>
      </c>
      <c r="AG93" s="3">
        <v>457.39</v>
      </c>
      <c r="AH93" s="3">
        <v>88.28</v>
      </c>
      <c r="AI93" s="3">
        <v>88.38</v>
      </c>
      <c r="AJ93" s="3">
        <v>128.43700000000001</v>
      </c>
      <c r="AK93" s="3">
        <v>229.345</v>
      </c>
      <c r="AL93" s="3">
        <v>229.386</v>
      </c>
      <c r="AM93" s="3">
        <v>98.815899999999999</v>
      </c>
      <c r="AN93" s="3">
        <v>539.97299999999996</v>
      </c>
      <c r="AO93" s="3">
        <v>530.79</v>
      </c>
      <c r="AP93" s="3">
        <v>64.95</v>
      </c>
      <c r="AQ93" s="3">
        <v>73.08</v>
      </c>
      <c r="AR93" s="3">
        <v>1371.54</v>
      </c>
      <c r="AS93" s="3">
        <v>876.44</v>
      </c>
      <c r="AT93" s="3">
        <v>860.94</v>
      </c>
      <c r="AU93" s="3">
        <v>426.64100000000002</v>
      </c>
    </row>
    <row r="94" spans="1:47" x14ac:dyDescent="0.2">
      <c r="A94">
        <f t="shared" si="1"/>
        <v>11270</v>
      </c>
      <c r="B94">
        <v>1270</v>
      </c>
      <c r="C94" t="s">
        <v>63</v>
      </c>
      <c r="D94" s="3">
        <v>51.2</v>
      </c>
      <c r="E94" s="3">
        <v>1331.31</v>
      </c>
      <c r="F94" s="3">
        <v>1314.47</v>
      </c>
      <c r="G94" s="3">
        <v>287.30500000000001</v>
      </c>
      <c r="H94" s="3">
        <v>292.839</v>
      </c>
      <c r="I94" s="3">
        <v>59.35</v>
      </c>
      <c r="J94" s="3">
        <v>71.03</v>
      </c>
      <c r="K94" s="3">
        <v>398.58800000000002</v>
      </c>
      <c r="L94" s="3">
        <v>416.74700000000001</v>
      </c>
      <c r="M94" s="3">
        <v>1238.53</v>
      </c>
      <c r="N94" s="3">
        <v>1221.54</v>
      </c>
      <c r="O94" s="3">
        <v>359.86799999999999</v>
      </c>
      <c r="P94" s="3">
        <v>267.83100000000002</v>
      </c>
      <c r="Q94" s="3">
        <v>104.315</v>
      </c>
      <c r="R94" s="3">
        <v>236.26400000000001</v>
      </c>
      <c r="S94" s="3">
        <v>140.768</v>
      </c>
      <c r="T94" s="3">
        <v>345.00400000000002</v>
      </c>
      <c r="U94" s="3">
        <v>209.45400000000001</v>
      </c>
      <c r="V94" s="3">
        <v>1384.49</v>
      </c>
      <c r="W94" s="3">
        <v>1132.1099999999999</v>
      </c>
      <c r="X94" s="3">
        <v>1053.54</v>
      </c>
      <c r="Y94" s="3">
        <v>1039.47</v>
      </c>
      <c r="Z94" s="3">
        <v>86.987099999999998</v>
      </c>
      <c r="AA94" s="3">
        <v>88.589399999999998</v>
      </c>
      <c r="AB94" s="3">
        <v>1512.94</v>
      </c>
      <c r="AC94" s="3">
        <v>1505.25</v>
      </c>
      <c r="AD94" s="3">
        <v>57.341000000000001</v>
      </c>
      <c r="AE94" s="3">
        <v>321.56</v>
      </c>
      <c r="AF94" s="3">
        <v>442.42</v>
      </c>
      <c r="AG94" s="3">
        <v>449.35</v>
      </c>
      <c r="AH94" s="3">
        <v>85.73</v>
      </c>
      <c r="AI94" s="3">
        <v>80.84</v>
      </c>
      <c r="AJ94" s="3">
        <v>76.637699999999995</v>
      </c>
      <c r="AK94" s="3">
        <v>208.92</v>
      </c>
      <c r="AL94" s="3">
        <v>215.20699999999999</v>
      </c>
      <c r="AM94" s="3">
        <v>101.754</v>
      </c>
      <c r="AN94" s="3">
        <v>507.03</v>
      </c>
      <c r="AO94" s="3">
        <v>507.32600000000002</v>
      </c>
      <c r="AP94" s="3">
        <v>68.430000000000007</v>
      </c>
      <c r="AQ94" s="3">
        <v>70.88</v>
      </c>
      <c r="AR94" s="3">
        <v>1302.79</v>
      </c>
      <c r="AS94" s="3">
        <v>843.67</v>
      </c>
      <c r="AT94" s="3">
        <v>857.6</v>
      </c>
      <c r="AU94" s="3">
        <v>425.80700000000002</v>
      </c>
    </row>
    <row r="95" spans="1:47" x14ac:dyDescent="0.2">
      <c r="A95">
        <f t="shared" si="1"/>
        <v>11271</v>
      </c>
      <c r="B95">
        <v>1271</v>
      </c>
      <c r="C95" t="s">
        <v>64</v>
      </c>
      <c r="D95" s="3">
        <v>57.3</v>
      </c>
      <c r="E95" s="3">
        <v>1483.17</v>
      </c>
      <c r="F95" s="3">
        <v>1482.04</v>
      </c>
      <c r="G95" s="3">
        <v>344.05399999999997</v>
      </c>
      <c r="H95" s="3">
        <v>367.59</v>
      </c>
      <c r="I95" s="3">
        <v>78.59</v>
      </c>
      <c r="J95" s="3">
        <v>79.459999999999994</v>
      </c>
      <c r="K95" s="3">
        <v>476.15300000000002</v>
      </c>
      <c r="L95" s="3">
        <v>476.916</v>
      </c>
      <c r="M95" s="3">
        <v>1367.06</v>
      </c>
      <c r="N95" s="3">
        <v>1355.57</v>
      </c>
      <c r="O95" s="3">
        <v>436.96199999999999</v>
      </c>
      <c r="P95" s="3">
        <v>404.09899999999999</v>
      </c>
      <c r="Q95" s="3">
        <v>128.286</v>
      </c>
      <c r="R95" s="3">
        <v>315.88400000000001</v>
      </c>
      <c r="S95" s="3">
        <v>170.83</v>
      </c>
      <c r="T95" s="3">
        <v>395.82600000000002</v>
      </c>
      <c r="U95" s="3">
        <v>286.50299999999999</v>
      </c>
      <c r="V95" s="3">
        <v>1560.44</v>
      </c>
      <c r="W95" s="3">
        <v>1330.56</v>
      </c>
      <c r="X95" s="3">
        <v>1155.48</v>
      </c>
      <c r="Y95" s="3">
        <v>1152.49</v>
      </c>
      <c r="Z95" s="3">
        <v>101.065</v>
      </c>
      <c r="AA95" s="3">
        <v>109.005</v>
      </c>
      <c r="AB95" s="3">
        <v>1674.13</v>
      </c>
      <c r="AC95" s="3">
        <v>1673.33</v>
      </c>
      <c r="AD95" s="3">
        <v>79.0959</v>
      </c>
      <c r="AE95" s="3">
        <v>422.21499999999997</v>
      </c>
      <c r="AF95" s="3">
        <v>510.83</v>
      </c>
      <c r="AG95" s="3">
        <v>507.33</v>
      </c>
      <c r="AH95" s="3">
        <v>89.39</v>
      </c>
      <c r="AI95" s="3">
        <v>81.569999999999993</v>
      </c>
      <c r="AJ95" s="3">
        <v>69.454499999999996</v>
      </c>
      <c r="AK95" s="3">
        <v>262.86500000000001</v>
      </c>
      <c r="AL95" s="3">
        <v>269.375</v>
      </c>
      <c r="AM95" s="3">
        <v>98.4178</v>
      </c>
      <c r="AN95" s="3">
        <v>598.99300000000005</v>
      </c>
      <c r="AO95" s="3">
        <v>623.45000000000005</v>
      </c>
      <c r="AP95" s="3">
        <v>72.06</v>
      </c>
      <c r="AQ95" s="3">
        <v>71.17</v>
      </c>
      <c r="AR95" s="3">
        <v>1484.82</v>
      </c>
      <c r="AS95" s="3">
        <v>960.02</v>
      </c>
      <c r="AT95" s="3">
        <v>970.42</v>
      </c>
      <c r="AU95" s="3">
        <v>447.84699999999998</v>
      </c>
    </row>
    <row r="96" spans="1:47" x14ac:dyDescent="0.2">
      <c r="A96">
        <f t="shared" si="1"/>
        <v>11272</v>
      </c>
      <c r="B96">
        <v>1272</v>
      </c>
      <c r="C96" t="s">
        <v>63</v>
      </c>
      <c r="D96" s="3">
        <v>43.5</v>
      </c>
      <c r="E96" s="3">
        <v>1450.72</v>
      </c>
      <c r="F96" s="3">
        <v>1447.9</v>
      </c>
      <c r="G96" s="3">
        <v>308.37400000000002</v>
      </c>
      <c r="H96" s="3">
        <v>328.38600000000002</v>
      </c>
      <c r="I96" s="3">
        <v>86.01</v>
      </c>
      <c r="J96" s="3">
        <v>77.12</v>
      </c>
      <c r="K96" s="3">
        <v>473.57799999999997</v>
      </c>
      <c r="L96" s="3">
        <v>478.19799999999998</v>
      </c>
      <c r="M96" s="3">
        <v>1373.52</v>
      </c>
      <c r="N96" s="3">
        <v>1357.59</v>
      </c>
      <c r="O96" s="3">
        <v>409.08600000000001</v>
      </c>
      <c r="P96" s="3">
        <v>281.88499999999999</v>
      </c>
      <c r="Q96" s="3">
        <v>108.32299999999999</v>
      </c>
      <c r="R96" s="3">
        <v>236.499</v>
      </c>
      <c r="S96" s="3">
        <v>145.39400000000001</v>
      </c>
      <c r="T96" s="3">
        <v>366.01299999999998</v>
      </c>
      <c r="U96" s="3">
        <v>181.72800000000001</v>
      </c>
      <c r="V96" s="3">
        <v>1523.78</v>
      </c>
      <c r="W96" s="3">
        <v>1294.05</v>
      </c>
      <c r="X96" s="3">
        <v>1138.1500000000001</v>
      </c>
      <c r="Y96" s="3">
        <v>1125.21</v>
      </c>
      <c r="Z96" s="3">
        <v>89.566599999999994</v>
      </c>
      <c r="AA96" s="3">
        <v>93.614000000000004</v>
      </c>
      <c r="AB96" s="3">
        <v>1650.86</v>
      </c>
      <c r="AC96" s="3">
        <v>1647.4</v>
      </c>
      <c r="AD96" s="3">
        <v>66.372299999999996</v>
      </c>
      <c r="AE96" s="3">
        <v>365.62099999999998</v>
      </c>
      <c r="AF96" s="3">
        <v>484.58</v>
      </c>
      <c r="AG96" s="3">
        <v>484.59</v>
      </c>
      <c r="AH96" s="3">
        <v>89.75</v>
      </c>
      <c r="AI96" s="3">
        <v>89.3</v>
      </c>
      <c r="AJ96" s="3">
        <v>75.924199999999999</v>
      </c>
      <c r="AK96" s="3">
        <v>243.75800000000001</v>
      </c>
      <c r="AL96" s="3">
        <v>246.00399999999999</v>
      </c>
      <c r="AM96" s="3">
        <v>98.700100000000006</v>
      </c>
      <c r="AN96" s="3">
        <v>531.41</v>
      </c>
      <c r="AO96" s="3">
        <v>548.93100000000004</v>
      </c>
      <c r="AP96" s="3">
        <v>70.760000000000005</v>
      </c>
      <c r="AQ96" s="3">
        <v>73.349999999999994</v>
      </c>
      <c r="AR96" s="3">
        <v>1439.56</v>
      </c>
      <c r="AS96" s="3">
        <v>936.66</v>
      </c>
      <c r="AT96" s="3">
        <v>932.99</v>
      </c>
      <c r="AU96" s="3">
        <v>429.59800000000001</v>
      </c>
    </row>
    <row r="97" spans="1:47" x14ac:dyDescent="0.2">
      <c r="A97">
        <f t="shared" si="1"/>
        <v>11273</v>
      </c>
      <c r="B97">
        <v>1273</v>
      </c>
      <c r="C97" t="s">
        <v>64</v>
      </c>
      <c r="D97" s="3">
        <v>34.299999999999997</v>
      </c>
      <c r="E97" s="3">
        <v>1438.51</v>
      </c>
      <c r="F97" s="3">
        <v>1427.28</v>
      </c>
      <c r="G97" s="3">
        <v>327.2</v>
      </c>
      <c r="H97" s="3">
        <v>313.16399999999999</v>
      </c>
      <c r="I97" s="3">
        <v>73.05</v>
      </c>
      <c r="J97" s="3">
        <v>68.510000000000005</v>
      </c>
      <c r="K97" s="3">
        <v>450.33499999999998</v>
      </c>
      <c r="L97" s="3">
        <v>439.06799999999998</v>
      </c>
      <c r="M97" s="3">
        <v>1330.96</v>
      </c>
      <c r="N97" s="3">
        <v>1326.45</v>
      </c>
      <c r="O97" s="3">
        <v>415.86500000000001</v>
      </c>
      <c r="P97" s="3">
        <v>375.87900000000002</v>
      </c>
      <c r="Q97" s="3">
        <v>143.06</v>
      </c>
      <c r="R97" s="3">
        <v>262.55</v>
      </c>
      <c r="S97" s="3">
        <v>155.90899999999999</v>
      </c>
      <c r="T97" s="3">
        <v>376.16500000000002</v>
      </c>
      <c r="U97" s="3">
        <v>250.398</v>
      </c>
      <c r="V97" s="3">
        <v>1485.38</v>
      </c>
      <c r="W97" s="3">
        <v>1234.23</v>
      </c>
      <c r="X97" s="3">
        <v>1127.56</v>
      </c>
      <c r="Y97" s="3">
        <v>1113.18</v>
      </c>
      <c r="Z97" s="3">
        <v>99.117199999999997</v>
      </c>
      <c r="AA97" s="3">
        <v>95.828800000000001</v>
      </c>
      <c r="AB97" s="3">
        <v>1597.97</v>
      </c>
      <c r="AC97" s="3">
        <v>1594.5</v>
      </c>
      <c r="AD97" s="3">
        <v>78.087800000000001</v>
      </c>
      <c r="AE97" s="3">
        <v>400.68400000000003</v>
      </c>
      <c r="AF97" s="3">
        <v>473.91</v>
      </c>
      <c r="AG97" s="3">
        <v>473.9</v>
      </c>
      <c r="AH97" s="3">
        <v>92.66</v>
      </c>
      <c r="AI97" s="3">
        <v>92.84</v>
      </c>
      <c r="AJ97" s="3">
        <v>120.33499999999999</v>
      </c>
      <c r="AK97" s="3">
        <v>232.59100000000001</v>
      </c>
      <c r="AL97" s="3">
        <v>245.93</v>
      </c>
      <c r="AM97" s="3">
        <v>89.316900000000004</v>
      </c>
      <c r="AN97" s="3">
        <v>547.98299999999995</v>
      </c>
      <c r="AO97" s="3">
        <v>563.00900000000001</v>
      </c>
      <c r="AP97" s="3">
        <v>68.3</v>
      </c>
      <c r="AQ97" s="3">
        <v>68.59</v>
      </c>
      <c r="AR97" s="3">
        <v>1400.51</v>
      </c>
      <c r="AS97" s="3">
        <v>889.95</v>
      </c>
      <c r="AT97" s="3">
        <v>883.65</v>
      </c>
      <c r="AU97" s="3">
        <v>484.80200000000002</v>
      </c>
    </row>
    <row r="98" spans="1:47" x14ac:dyDescent="0.2">
      <c r="A98">
        <f t="shared" si="1"/>
        <v>11279</v>
      </c>
      <c r="B98">
        <v>1279</v>
      </c>
      <c r="C98" t="s">
        <v>64</v>
      </c>
      <c r="D98" s="3">
        <v>58.1</v>
      </c>
      <c r="E98" s="3">
        <v>1523.68</v>
      </c>
      <c r="F98" s="3">
        <v>1516.73</v>
      </c>
      <c r="G98" s="3">
        <v>313.767</v>
      </c>
      <c r="H98" s="3">
        <v>323.863</v>
      </c>
      <c r="I98" s="3">
        <v>89.82</v>
      </c>
      <c r="J98" s="3">
        <v>75.39</v>
      </c>
      <c r="K98" s="3">
        <v>469.09500000000003</v>
      </c>
      <c r="L98" s="3">
        <v>496.79</v>
      </c>
      <c r="M98" s="3">
        <v>1406.31</v>
      </c>
      <c r="N98" s="3">
        <v>1414.49</v>
      </c>
      <c r="O98" s="3">
        <v>408.38499999999999</v>
      </c>
      <c r="P98" s="3">
        <v>336.13</v>
      </c>
      <c r="Q98" s="3">
        <v>125.255</v>
      </c>
      <c r="R98" s="3">
        <v>288.79899999999998</v>
      </c>
      <c r="S98" s="3">
        <v>151.608</v>
      </c>
      <c r="T98" s="3">
        <v>372.78899999999999</v>
      </c>
      <c r="U98" s="3">
        <v>226.07400000000001</v>
      </c>
      <c r="V98" s="3">
        <v>1609.45</v>
      </c>
      <c r="W98" s="3">
        <v>1348.45</v>
      </c>
      <c r="X98" s="3">
        <v>1203.4100000000001</v>
      </c>
      <c r="Y98" s="3">
        <v>1189.02</v>
      </c>
      <c r="Z98" s="3">
        <v>98.922499999999999</v>
      </c>
      <c r="AA98" s="3">
        <v>104.4</v>
      </c>
      <c r="AB98" s="3">
        <v>1722.48</v>
      </c>
      <c r="AC98" s="3">
        <v>1725.19</v>
      </c>
      <c r="AD98" s="3">
        <v>65.864900000000006</v>
      </c>
      <c r="AE98" s="3">
        <v>350.89400000000001</v>
      </c>
      <c r="AF98" s="3">
        <v>525.28</v>
      </c>
      <c r="AG98" s="3">
        <v>532.24</v>
      </c>
      <c r="AH98" s="3">
        <v>94.19</v>
      </c>
      <c r="AI98" s="3">
        <v>96.17</v>
      </c>
      <c r="AJ98" s="3">
        <v>93.564499999999995</v>
      </c>
      <c r="AK98" s="3">
        <v>277.30399999999997</v>
      </c>
      <c r="AL98" s="3">
        <v>282.173</v>
      </c>
      <c r="AM98" s="3">
        <v>94.478399999999993</v>
      </c>
      <c r="AN98" s="3">
        <v>586.83299999999997</v>
      </c>
      <c r="AO98" s="3">
        <v>597.28200000000004</v>
      </c>
      <c r="AP98" s="3">
        <v>68.94</v>
      </c>
      <c r="AQ98" s="3">
        <v>76.34</v>
      </c>
      <c r="AR98" s="3">
        <v>1531.27</v>
      </c>
      <c r="AS98" s="3">
        <v>1017.51</v>
      </c>
      <c r="AT98" s="3">
        <v>1013.12</v>
      </c>
      <c r="AU98" s="3">
        <v>488.21899999999999</v>
      </c>
    </row>
    <row r="99" spans="1:47" x14ac:dyDescent="0.2">
      <c r="A99">
        <f t="shared" si="1"/>
        <v>11280</v>
      </c>
      <c r="B99">
        <v>1280</v>
      </c>
      <c r="C99" t="s">
        <v>63</v>
      </c>
      <c r="D99" s="3">
        <v>45.4</v>
      </c>
      <c r="E99" s="3">
        <v>1309.22</v>
      </c>
      <c r="F99" s="3">
        <v>1292.74</v>
      </c>
      <c r="G99" s="3">
        <v>279.88099999999997</v>
      </c>
      <c r="H99" s="3">
        <v>285.00200000000001</v>
      </c>
      <c r="I99" s="3">
        <v>59.55</v>
      </c>
      <c r="J99" s="3">
        <v>63.93</v>
      </c>
      <c r="K99" s="3">
        <v>406.32400000000001</v>
      </c>
      <c r="L99" s="3">
        <v>423.69499999999999</v>
      </c>
      <c r="M99" s="3">
        <v>1206.02</v>
      </c>
      <c r="N99" s="3">
        <v>1192.1400000000001</v>
      </c>
      <c r="O99" s="3">
        <v>366.27100000000002</v>
      </c>
      <c r="P99" s="3">
        <v>305.82100000000003</v>
      </c>
      <c r="Q99" s="3">
        <v>109.051</v>
      </c>
      <c r="R99" s="3">
        <v>252.19800000000001</v>
      </c>
      <c r="S99" s="3">
        <v>144.12</v>
      </c>
      <c r="T99" s="3">
        <v>334.87400000000002</v>
      </c>
      <c r="U99" s="3">
        <v>160</v>
      </c>
      <c r="V99" s="3">
        <v>1373.02</v>
      </c>
      <c r="W99" s="3">
        <v>1140.3900000000001</v>
      </c>
      <c r="X99" s="3">
        <v>1030.95</v>
      </c>
      <c r="Y99" s="3">
        <v>1030.8499999999999</v>
      </c>
      <c r="Z99" s="3"/>
      <c r="AA99" s="3">
        <v>85.792699999999996</v>
      </c>
      <c r="AB99" s="3">
        <v>1467.27</v>
      </c>
      <c r="AC99" s="3">
        <v>1469.48</v>
      </c>
      <c r="AD99" s="3">
        <v>56.667200000000001</v>
      </c>
      <c r="AE99" s="3">
        <v>346.18700000000001</v>
      </c>
      <c r="AF99" s="3">
        <v>451.92</v>
      </c>
      <c r="AG99" s="3">
        <v>437.8</v>
      </c>
      <c r="AH99" s="3">
        <v>84.68</v>
      </c>
      <c r="AI99" s="3">
        <v>82.3</v>
      </c>
      <c r="AJ99" s="3">
        <v>90.165400000000005</v>
      </c>
      <c r="AK99" s="3">
        <v>232.95</v>
      </c>
      <c r="AL99" s="3">
        <v>245.45500000000001</v>
      </c>
      <c r="AM99" s="3">
        <v>94.891199999999998</v>
      </c>
      <c r="AN99" s="3">
        <v>506.17500000000001</v>
      </c>
      <c r="AO99" s="3">
        <v>512.62900000000002</v>
      </c>
      <c r="AP99" s="3">
        <v>56.93</v>
      </c>
      <c r="AQ99" s="3">
        <v>64.98</v>
      </c>
      <c r="AR99" s="3">
        <v>1294.57</v>
      </c>
      <c r="AS99" s="3">
        <v>857.95</v>
      </c>
      <c r="AT99" s="3">
        <v>841.94</v>
      </c>
      <c r="AU99" s="3">
        <v>375.59899999999999</v>
      </c>
    </row>
    <row r="100" spans="1:47" x14ac:dyDescent="0.2">
      <c r="A100">
        <f t="shared" si="1"/>
        <v>11289</v>
      </c>
      <c r="B100">
        <v>1289</v>
      </c>
      <c r="C100" t="s">
        <v>64</v>
      </c>
      <c r="D100" s="3">
        <v>34.700000000000003</v>
      </c>
      <c r="E100" s="3">
        <v>1375.6</v>
      </c>
      <c r="F100" s="3">
        <v>1367.52</v>
      </c>
      <c r="G100" s="3">
        <v>292.214</v>
      </c>
      <c r="H100" s="3">
        <v>302.03500000000003</v>
      </c>
      <c r="I100" s="3">
        <v>70.569999999999993</v>
      </c>
      <c r="J100" s="3">
        <v>68.31</v>
      </c>
      <c r="K100" s="3">
        <v>441.37599999999998</v>
      </c>
      <c r="L100" s="3">
        <v>447.12700000000001</v>
      </c>
      <c r="M100" s="3">
        <v>1288.79</v>
      </c>
      <c r="N100" s="3">
        <v>1290.8699999999999</v>
      </c>
      <c r="O100" s="3">
        <v>428.82600000000002</v>
      </c>
      <c r="P100" s="3">
        <v>310.50599999999997</v>
      </c>
      <c r="Q100" s="3">
        <v>114.928</v>
      </c>
      <c r="R100" s="3">
        <v>254.94200000000001</v>
      </c>
      <c r="S100" s="3">
        <v>148.88</v>
      </c>
      <c r="T100" s="3">
        <v>359.721</v>
      </c>
      <c r="U100" s="3">
        <v>215.756</v>
      </c>
      <c r="V100" s="3">
        <v>1447.84</v>
      </c>
      <c r="W100" s="3">
        <v>1240.69</v>
      </c>
      <c r="X100" s="3">
        <v>1096.8800000000001</v>
      </c>
      <c r="Y100" s="3">
        <v>1102.18</v>
      </c>
      <c r="Z100" s="3">
        <v>104.008</v>
      </c>
      <c r="AA100" s="3">
        <v>105.381</v>
      </c>
      <c r="AB100" s="3">
        <v>1566.21</v>
      </c>
      <c r="AC100" s="3">
        <v>1563.08</v>
      </c>
      <c r="AD100" s="3">
        <v>58.973799999999997</v>
      </c>
      <c r="AE100" s="3">
        <v>358.03</v>
      </c>
      <c r="AF100" s="3">
        <v>488.29</v>
      </c>
      <c r="AG100" s="3">
        <v>481.36</v>
      </c>
      <c r="AH100" s="3">
        <v>91.26</v>
      </c>
      <c r="AI100" s="3">
        <v>95.53</v>
      </c>
      <c r="AJ100" s="3">
        <v>121.337</v>
      </c>
      <c r="AK100" s="3">
        <v>232.43</v>
      </c>
      <c r="AL100" s="3">
        <v>226.02099999999999</v>
      </c>
      <c r="AM100" s="3">
        <v>97.017499999999998</v>
      </c>
      <c r="AN100" s="3">
        <v>536.11900000000003</v>
      </c>
      <c r="AO100" s="3">
        <v>537.87800000000004</v>
      </c>
      <c r="AP100" s="3">
        <v>66.97</v>
      </c>
      <c r="AQ100" s="3">
        <v>74.739999999999995</v>
      </c>
      <c r="AR100" s="3">
        <v>1399.99</v>
      </c>
      <c r="AS100" s="3">
        <v>889.18</v>
      </c>
      <c r="AT100" s="3">
        <v>883.54</v>
      </c>
      <c r="AU100" s="3">
        <v>427.83100000000002</v>
      </c>
    </row>
    <row r="101" spans="1:47" x14ac:dyDescent="0.2">
      <c r="A101">
        <f t="shared" si="1"/>
        <v>11294</v>
      </c>
      <c r="B101">
        <v>1294</v>
      </c>
      <c r="C101" t="s">
        <v>63</v>
      </c>
      <c r="D101" s="3">
        <v>52</v>
      </c>
      <c r="E101" s="3">
        <v>1341.97</v>
      </c>
      <c r="F101" s="3">
        <v>1346.52</v>
      </c>
      <c r="G101" s="3">
        <v>277.73500000000001</v>
      </c>
      <c r="H101" s="3">
        <v>289.22000000000003</v>
      </c>
      <c r="I101" s="3">
        <v>69.25</v>
      </c>
      <c r="J101" s="3">
        <v>72.42</v>
      </c>
      <c r="K101" s="3">
        <v>437.01400000000001</v>
      </c>
      <c r="L101" s="3">
        <v>446.04599999999999</v>
      </c>
      <c r="M101" s="3">
        <v>1263.04</v>
      </c>
      <c r="N101" s="3">
        <v>1266.6500000000001</v>
      </c>
      <c r="O101" s="3">
        <v>398.96199999999999</v>
      </c>
      <c r="P101" s="3">
        <v>312.67500000000001</v>
      </c>
      <c r="Q101" s="3">
        <v>109.88800000000001</v>
      </c>
      <c r="R101" s="3">
        <v>243.91399999999999</v>
      </c>
      <c r="S101" s="3">
        <v>156.78</v>
      </c>
      <c r="T101" s="3">
        <v>389.49400000000003</v>
      </c>
      <c r="U101" s="3">
        <v>218.58099999999999</v>
      </c>
      <c r="V101" s="3">
        <v>1405.08</v>
      </c>
      <c r="W101" s="3">
        <v>1204.75</v>
      </c>
      <c r="X101" s="3">
        <v>1080.73</v>
      </c>
      <c r="Y101" s="3">
        <v>1102.56</v>
      </c>
      <c r="Z101" s="3">
        <v>81.238500000000002</v>
      </c>
      <c r="AA101" s="3">
        <v>88.884200000000007</v>
      </c>
      <c r="AB101" s="3">
        <v>1547.72</v>
      </c>
      <c r="AC101" s="3">
        <v>1540.79</v>
      </c>
      <c r="AD101" s="3">
        <v>68.354500000000002</v>
      </c>
      <c r="AE101" s="3">
        <v>361.96899999999999</v>
      </c>
      <c r="AF101" s="3">
        <v>462.84</v>
      </c>
      <c r="AG101" s="3">
        <v>455.86</v>
      </c>
      <c r="AH101" s="3">
        <v>83.03</v>
      </c>
      <c r="AI101" s="3">
        <v>84.87</v>
      </c>
      <c r="AJ101" s="3">
        <v>104.143</v>
      </c>
      <c r="AK101" s="3">
        <v>228.21700000000001</v>
      </c>
      <c r="AL101" s="3">
        <v>243.495</v>
      </c>
      <c r="AM101" s="3">
        <v>101.19</v>
      </c>
      <c r="AN101" s="3">
        <v>503.36599999999999</v>
      </c>
      <c r="AO101" s="3">
        <v>515.03</v>
      </c>
      <c r="AP101" s="3">
        <v>62.24</v>
      </c>
      <c r="AQ101" s="3">
        <v>64.09</v>
      </c>
      <c r="AR101" s="3">
        <v>1360.66</v>
      </c>
      <c r="AS101" s="3">
        <v>863.5</v>
      </c>
      <c r="AT101" s="3">
        <v>847.28</v>
      </c>
      <c r="AU101" s="3">
        <v>358.6</v>
      </c>
    </row>
    <row r="102" spans="1:47" x14ac:dyDescent="0.2">
      <c r="A102">
        <f t="shared" si="1"/>
        <v>11298</v>
      </c>
      <c r="B102">
        <v>1298</v>
      </c>
      <c r="C102" t="s">
        <v>64</v>
      </c>
      <c r="D102" s="3">
        <v>39.6</v>
      </c>
      <c r="E102" s="3">
        <v>1401.61</v>
      </c>
      <c r="F102" s="3">
        <v>1399.37</v>
      </c>
      <c r="G102" s="3">
        <v>315.84300000000002</v>
      </c>
      <c r="H102" s="3">
        <v>325.22500000000002</v>
      </c>
      <c r="I102" s="3">
        <v>61.18</v>
      </c>
      <c r="J102" s="3">
        <v>64.06</v>
      </c>
      <c r="K102" s="3">
        <v>473.04599999999999</v>
      </c>
      <c r="L102" s="3">
        <v>481.12599999999998</v>
      </c>
      <c r="M102" s="3">
        <v>1309.78</v>
      </c>
      <c r="N102" s="3">
        <v>1309.8699999999999</v>
      </c>
      <c r="O102" s="3">
        <v>366.47199999999998</v>
      </c>
      <c r="P102" s="3">
        <v>277.46100000000001</v>
      </c>
      <c r="Q102" s="3">
        <v>121.14700000000001</v>
      </c>
      <c r="R102" s="3">
        <v>235.62100000000001</v>
      </c>
      <c r="S102" s="3">
        <v>146.917</v>
      </c>
      <c r="T102" s="3">
        <v>312.64600000000002</v>
      </c>
      <c r="U102" s="3">
        <v>207.375</v>
      </c>
      <c r="V102" s="3">
        <v>1432.27</v>
      </c>
      <c r="W102" s="3">
        <v>1222.73</v>
      </c>
      <c r="X102" s="3">
        <v>1097.73</v>
      </c>
      <c r="Y102" s="3">
        <v>1085.8900000000001</v>
      </c>
      <c r="Z102" s="3"/>
      <c r="AA102" s="3">
        <v>110.131</v>
      </c>
      <c r="AB102" s="3">
        <v>1544.75</v>
      </c>
      <c r="AC102" s="3">
        <v>1548.73</v>
      </c>
      <c r="AD102" s="3">
        <v>70.260999999999996</v>
      </c>
      <c r="AE102" s="3">
        <v>354.05700000000002</v>
      </c>
      <c r="AF102" s="3">
        <v>476.22</v>
      </c>
      <c r="AG102" s="3">
        <v>476.23</v>
      </c>
      <c r="AH102" s="3">
        <v>84.36</v>
      </c>
      <c r="AI102" s="3">
        <v>84.11</v>
      </c>
      <c r="AJ102" s="3">
        <v>108.008</v>
      </c>
      <c r="AK102" s="3">
        <v>253.691</v>
      </c>
      <c r="AL102" s="3">
        <v>258.31</v>
      </c>
      <c r="AM102" s="3">
        <v>94.653800000000004</v>
      </c>
      <c r="AN102" s="3">
        <v>571.58699999999999</v>
      </c>
      <c r="AO102" s="3">
        <v>567.25699999999995</v>
      </c>
      <c r="AP102" s="3">
        <v>71.06</v>
      </c>
      <c r="AQ102" s="3">
        <v>63.33</v>
      </c>
      <c r="AR102" s="3">
        <v>1380.76</v>
      </c>
      <c r="AS102" s="3">
        <v>940.87</v>
      </c>
      <c r="AT102" s="3">
        <v>919.38</v>
      </c>
      <c r="AU102" s="3">
        <v>430.43299999999999</v>
      </c>
    </row>
    <row r="103" spans="1:47" x14ac:dyDescent="0.2">
      <c r="A103">
        <f t="shared" si="1"/>
        <v>11302</v>
      </c>
      <c r="B103">
        <v>1302</v>
      </c>
      <c r="C103" t="s">
        <v>63</v>
      </c>
      <c r="D103" s="3">
        <v>54.8</v>
      </c>
      <c r="E103" s="3">
        <v>1296.3699999999999</v>
      </c>
      <c r="F103" s="3">
        <v>1282.69</v>
      </c>
      <c r="G103" s="3">
        <v>295.72800000000001</v>
      </c>
      <c r="H103" s="3">
        <v>298.56599999999997</v>
      </c>
      <c r="I103" s="3">
        <v>70.260000000000005</v>
      </c>
      <c r="J103" s="3">
        <v>70.540000000000006</v>
      </c>
      <c r="K103" s="3">
        <v>412.96</v>
      </c>
      <c r="L103" s="3">
        <v>409.87299999999999</v>
      </c>
      <c r="M103" s="3">
        <v>1192.3399999999999</v>
      </c>
      <c r="N103" s="3">
        <v>1175.21</v>
      </c>
      <c r="O103" s="3">
        <v>396.642</v>
      </c>
      <c r="P103" s="3">
        <v>338.072</v>
      </c>
      <c r="Q103" s="3">
        <v>109.06100000000001</v>
      </c>
      <c r="R103" s="3">
        <v>303.41199999999998</v>
      </c>
      <c r="S103" s="3">
        <v>152.79900000000001</v>
      </c>
      <c r="T103" s="3">
        <v>399.10199999999998</v>
      </c>
      <c r="U103" s="3">
        <v>193.012</v>
      </c>
      <c r="V103" s="3">
        <v>1368.23</v>
      </c>
      <c r="W103" s="3">
        <v>1144.01</v>
      </c>
      <c r="X103" s="3">
        <v>1013</v>
      </c>
      <c r="Y103" s="3">
        <v>994.71</v>
      </c>
      <c r="Z103" s="3">
        <v>95.808199999999999</v>
      </c>
      <c r="AA103" s="3">
        <v>95.325699999999998</v>
      </c>
      <c r="AB103" s="3">
        <v>1443.71</v>
      </c>
      <c r="AC103" s="3">
        <v>1448.85</v>
      </c>
      <c r="AD103" s="3">
        <v>64.453299999999999</v>
      </c>
      <c r="AE103" s="3">
        <v>375.62900000000002</v>
      </c>
      <c r="AF103" s="3">
        <v>436.42</v>
      </c>
      <c r="AG103" s="3">
        <v>436.32</v>
      </c>
      <c r="AH103" s="3">
        <v>77.819999999999993</v>
      </c>
      <c r="AI103" s="3">
        <v>74.41</v>
      </c>
      <c r="AJ103" s="3">
        <v>99.777199999999993</v>
      </c>
      <c r="AK103" s="3">
        <v>226.31100000000001</v>
      </c>
      <c r="AL103" s="3">
        <v>227.893</v>
      </c>
      <c r="AM103" s="3">
        <v>83.239699999999999</v>
      </c>
      <c r="AN103" s="3">
        <v>506.75200000000001</v>
      </c>
      <c r="AO103" s="3">
        <v>532.87099999999998</v>
      </c>
      <c r="AP103" s="3">
        <v>57.07</v>
      </c>
      <c r="AQ103" s="3">
        <v>62.91</v>
      </c>
      <c r="AR103" s="3">
        <v>1287.76</v>
      </c>
      <c r="AS103" s="3">
        <v>784.87</v>
      </c>
      <c r="AT103" s="3">
        <v>801.66</v>
      </c>
      <c r="AU103" s="3">
        <v>395.82900000000001</v>
      </c>
    </row>
    <row r="104" spans="1:47" x14ac:dyDescent="0.2">
      <c r="A104">
        <f t="shared" si="1"/>
        <v>11304</v>
      </c>
      <c r="B104">
        <v>1304</v>
      </c>
      <c r="C104" t="s">
        <v>63</v>
      </c>
      <c r="D104" s="3">
        <v>52.2</v>
      </c>
      <c r="E104" s="3">
        <v>1364.65</v>
      </c>
      <c r="F104" s="3">
        <v>1347.86</v>
      </c>
      <c r="G104" s="3">
        <v>303.351</v>
      </c>
      <c r="H104" s="3">
        <v>304.36700000000002</v>
      </c>
      <c r="I104" s="3">
        <v>76.52</v>
      </c>
      <c r="J104" s="3">
        <v>70.27</v>
      </c>
      <c r="K104" s="3">
        <v>414.70499999999998</v>
      </c>
      <c r="L104" s="3">
        <v>406.61599999999999</v>
      </c>
      <c r="M104" s="3">
        <v>1237.71</v>
      </c>
      <c r="N104" s="3">
        <v>1232.07</v>
      </c>
      <c r="O104" s="3">
        <v>388.00799999999998</v>
      </c>
      <c r="P104" s="3">
        <v>346.61799999999999</v>
      </c>
      <c r="Q104" s="3">
        <v>119.8</v>
      </c>
      <c r="R104" s="3">
        <v>286.76299999999998</v>
      </c>
      <c r="S104" s="3">
        <v>149.685</v>
      </c>
      <c r="T104" s="3">
        <v>389.22699999999998</v>
      </c>
      <c r="U104" s="3">
        <v>214.22900000000001</v>
      </c>
      <c r="V104" s="3">
        <v>1421.2</v>
      </c>
      <c r="W104" s="3">
        <v>1203.04</v>
      </c>
      <c r="X104" s="3">
        <v>1053.83</v>
      </c>
      <c r="Y104" s="3">
        <v>1048.04</v>
      </c>
      <c r="Z104" s="3">
        <v>101.56100000000001</v>
      </c>
      <c r="AA104" s="3">
        <v>97.997799999999998</v>
      </c>
      <c r="AB104" s="3">
        <v>1556.25</v>
      </c>
      <c r="AC104" s="3">
        <v>1556.51</v>
      </c>
      <c r="AD104" s="3">
        <v>54.375100000000003</v>
      </c>
      <c r="AE104" s="3">
        <v>411.3</v>
      </c>
      <c r="AF104" s="3">
        <v>427.02</v>
      </c>
      <c r="AG104" s="3">
        <v>430.51</v>
      </c>
      <c r="AH104" s="3">
        <v>75.69</v>
      </c>
      <c r="AI104" s="3">
        <v>80.14</v>
      </c>
      <c r="AJ104" s="3">
        <v>71.935400000000001</v>
      </c>
      <c r="AK104" s="3">
        <v>244.017</v>
      </c>
      <c r="AL104" s="3">
        <v>240.74</v>
      </c>
      <c r="AM104" s="3">
        <v>98.386099999999999</v>
      </c>
      <c r="AN104" s="3">
        <v>531.56600000000003</v>
      </c>
      <c r="AO104" s="3">
        <v>508.82299999999998</v>
      </c>
      <c r="AP104" s="3">
        <v>58.37</v>
      </c>
      <c r="AQ104" s="3">
        <v>59.36</v>
      </c>
      <c r="AR104" s="3">
        <v>1362.64</v>
      </c>
      <c r="AS104" s="3">
        <v>843.2</v>
      </c>
      <c r="AT104" s="3">
        <v>840.61</v>
      </c>
      <c r="AU104" s="3">
        <v>446.98200000000003</v>
      </c>
    </row>
    <row r="105" spans="1:47" x14ac:dyDescent="0.2">
      <c r="A105">
        <f t="shared" si="1"/>
        <v>11305</v>
      </c>
      <c r="B105">
        <v>1305</v>
      </c>
      <c r="C105" t="s">
        <v>63</v>
      </c>
      <c r="D105" s="3">
        <v>53.8</v>
      </c>
      <c r="E105" s="3">
        <v>1366.46</v>
      </c>
      <c r="F105" s="3">
        <v>1356.76</v>
      </c>
      <c r="G105" s="3">
        <v>315.95</v>
      </c>
      <c r="H105" s="3">
        <v>310.16000000000003</v>
      </c>
      <c r="I105" s="3">
        <v>64.150000000000006</v>
      </c>
      <c r="J105" s="3">
        <v>67.69</v>
      </c>
      <c r="K105" s="3">
        <v>467.77499999999998</v>
      </c>
      <c r="L105" s="3">
        <v>481.81599999999997</v>
      </c>
      <c r="M105" s="3">
        <v>1268.69</v>
      </c>
      <c r="N105" s="3">
        <v>1269.73</v>
      </c>
      <c r="O105" s="3">
        <v>364.07900000000001</v>
      </c>
      <c r="P105" s="3">
        <v>260.46600000000001</v>
      </c>
      <c r="Q105" s="3">
        <v>108.43</v>
      </c>
      <c r="R105" s="3">
        <v>262.20800000000003</v>
      </c>
      <c r="S105" s="3">
        <v>142.126</v>
      </c>
      <c r="T105" s="3">
        <v>372.322</v>
      </c>
      <c r="U105" s="3">
        <v>152.07599999999999</v>
      </c>
      <c r="V105" s="3">
        <v>1411.5</v>
      </c>
      <c r="W105" s="3">
        <v>1202.79</v>
      </c>
      <c r="X105" s="3">
        <v>1072.4000000000001</v>
      </c>
      <c r="Y105" s="3">
        <v>1075.94</v>
      </c>
      <c r="Z105" s="3">
        <v>80.697400000000002</v>
      </c>
      <c r="AA105" s="3">
        <v>82.507000000000005</v>
      </c>
      <c r="AB105" s="3">
        <v>1527.81</v>
      </c>
      <c r="AC105" s="3">
        <v>1524.95</v>
      </c>
      <c r="AD105" s="3">
        <v>63.241700000000002</v>
      </c>
      <c r="AE105" s="3">
        <v>336.459</v>
      </c>
      <c r="AF105" s="3">
        <v>472.79</v>
      </c>
      <c r="AG105" s="3">
        <v>469.34</v>
      </c>
      <c r="AH105" s="3">
        <v>66.209999999999994</v>
      </c>
      <c r="AI105" s="3">
        <v>71.13</v>
      </c>
      <c r="AJ105" s="3">
        <v>98.420100000000005</v>
      </c>
      <c r="AK105" s="3">
        <v>251.232</v>
      </c>
      <c r="AL105" s="3">
        <v>261.67899999999997</v>
      </c>
      <c r="AM105" s="3">
        <v>93.616299999999995</v>
      </c>
      <c r="AN105" s="3">
        <v>562.69100000000003</v>
      </c>
      <c r="AO105" s="3">
        <v>557.35400000000004</v>
      </c>
      <c r="AP105" s="3">
        <v>42</v>
      </c>
      <c r="AQ105" s="3">
        <v>46.9</v>
      </c>
      <c r="AR105" s="3">
        <v>1348.29</v>
      </c>
      <c r="AS105" s="3">
        <v>919.71</v>
      </c>
      <c r="AT105" s="3">
        <v>887.98</v>
      </c>
      <c r="AU105" s="3">
        <v>384.67599999999999</v>
      </c>
    </row>
    <row r="106" spans="1:47" x14ac:dyDescent="0.2">
      <c r="A106">
        <f t="shared" si="1"/>
        <v>11306</v>
      </c>
      <c r="B106">
        <v>1306</v>
      </c>
      <c r="C106" t="s">
        <v>63</v>
      </c>
      <c r="D106" s="3">
        <v>34.1</v>
      </c>
      <c r="E106" s="3">
        <v>1383.95</v>
      </c>
      <c r="F106" s="3">
        <v>1371.19</v>
      </c>
      <c r="G106" s="3">
        <v>307.34800000000001</v>
      </c>
      <c r="H106" s="3">
        <v>305.96800000000002</v>
      </c>
      <c r="I106" s="3">
        <v>62.36</v>
      </c>
      <c r="J106" s="3">
        <v>60.66</v>
      </c>
      <c r="K106" s="3">
        <v>436.28500000000003</v>
      </c>
      <c r="L106" s="3">
        <v>449.21800000000002</v>
      </c>
      <c r="M106" s="3">
        <v>1284.1300000000001</v>
      </c>
      <c r="N106" s="3">
        <v>1285.22</v>
      </c>
      <c r="O106" s="3">
        <v>379.17700000000002</v>
      </c>
      <c r="P106" s="3">
        <v>331.09100000000001</v>
      </c>
      <c r="Q106" s="3">
        <v>113.363</v>
      </c>
      <c r="R106" s="3">
        <v>301.88299999999998</v>
      </c>
      <c r="S106" s="3">
        <v>152.21600000000001</v>
      </c>
      <c r="T106" s="3">
        <v>426.35300000000001</v>
      </c>
      <c r="U106" s="3">
        <v>226.02600000000001</v>
      </c>
      <c r="V106" s="3">
        <v>1420.47</v>
      </c>
      <c r="W106" s="3">
        <v>1193.57</v>
      </c>
      <c r="X106" s="3">
        <v>1095.68</v>
      </c>
      <c r="Y106" s="3">
        <v>1088.67</v>
      </c>
      <c r="Z106" s="3">
        <v>98.915899999999993</v>
      </c>
      <c r="AA106" s="3">
        <v>97.148499999999999</v>
      </c>
      <c r="AB106" s="3">
        <v>1552.62</v>
      </c>
      <c r="AC106" s="3">
        <v>1553.91</v>
      </c>
      <c r="AD106" s="3">
        <v>65.944800000000001</v>
      </c>
      <c r="AE106" s="3">
        <v>427.28500000000003</v>
      </c>
      <c r="AF106" s="3">
        <v>443.62</v>
      </c>
      <c r="AG106" s="3">
        <v>447.1</v>
      </c>
      <c r="AH106" s="3">
        <v>76.62</v>
      </c>
      <c r="AI106" s="3">
        <v>87.25</v>
      </c>
      <c r="AJ106" s="3">
        <v>114.36799999999999</v>
      </c>
      <c r="AK106" s="3">
        <v>223.23400000000001</v>
      </c>
      <c r="AL106" s="3">
        <v>237.41399999999999</v>
      </c>
      <c r="AM106" s="3">
        <v>100.501</v>
      </c>
      <c r="AN106" s="3">
        <v>530.22199999999998</v>
      </c>
      <c r="AO106" s="3">
        <v>530.38599999999997</v>
      </c>
      <c r="AP106" s="3">
        <v>55.81</v>
      </c>
      <c r="AQ106" s="3">
        <v>63</v>
      </c>
      <c r="AR106" s="3">
        <v>1366.87</v>
      </c>
      <c r="AS106" s="3">
        <v>820.76</v>
      </c>
      <c r="AT106" s="3">
        <v>823.84</v>
      </c>
      <c r="AU106" s="3">
        <v>403.18400000000003</v>
      </c>
    </row>
    <row r="107" spans="1:47" x14ac:dyDescent="0.2">
      <c r="A107">
        <f t="shared" si="1"/>
        <v>11311</v>
      </c>
      <c r="B107">
        <v>1311</v>
      </c>
      <c r="C107" t="s">
        <v>64</v>
      </c>
      <c r="D107" s="3">
        <v>46.3</v>
      </c>
      <c r="E107" s="3">
        <v>1502.72</v>
      </c>
      <c r="F107" s="3">
        <v>1479.51</v>
      </c>
      <c r="G107" s="3">
        <v>344.51900000000001</v>
      </c>
      <c r="H107" s="3">
        <v>348.40600000000001</v>
      </c>
      <c r="I107" s="3">
        <v>74.680000000000007</v>
      </c>
      <c r="J107" s="3">
        <v>75.75</v>
      </c>
      <c r="K107" s="3">
        <v>516.98</v>
      </c>
      <c r="L107" s="3">
        <v>521.46400000000006</v>
      </c>
      <c r="M107" s="3">
        <v>1403.2</v>
      </c>
      <c r="N107" s="3">
        <v>1389.35</v>
      </c>
      <c r="O107" s="3">
        <v>428.38200000000001</v>
      </c>
      <c r="P107" s="3">
        <v>313.017</v>
      </c>
      <c r="Q107" s="3">
        <v>111.31399999999999</v>
      </c>
      <c r="R107" s="3">
        <v>253.678</v>
      </c>
      <c r="S107" s="3">
        <v>149.04</v>
      </c>
      <c r="T107" s="3">
        <v>356.00900000000001</v>
      </c>
      <c r="U107" s="3">
        <v>216.35499999999999</v>
      </c>
      <c r="V107" s="3">
        <v>1578.66</v>
      </c>
      <c r="W107" s="3">
        <v>1337.56</v>
      </c>
      <c r="X107" s="3">
        <v>1170.3900000000001</v>
      </c>
      <c r="Y107" s="3">
        <v>1161.4000000000001</v>
      </c>
      <c r="Z107" s="3">
        <v>96.574299999999994</v>
      </c>
      <c r="AA107" s="3">
        <v>108.071</v>
      </c>
      <c r="AB107" s="3">
        <v>1704.77</v>
      </c>
      <c r="AC107" s="3">
        <v>1701.31</v>
      </c>
      <c r="AD107" s="3">
        <v>74.159800000000004</v>
      </c>
      <c r="AE107" s="3">
        <v>391.084</v>
      </c>
      <c r="AF107" s="3">
        <v>511.77</v>
      </c>
      <c r="AG107" s="3">
        <v>518.70000000000005</v>
      </c>
      <c r="AH107" s="3">
        <v>88.09</v>
      </c>
      <c r="AI107" s="3">
        <v>85.35</v>
      </c>
      <c r="AJ107" s="3">
        <v>131.953</v>
      </c>
      <c r="AK107" s="3">
        <v>275.97699999999998</v>
      </c>
      <c r="AL107" s="3">
        <v>271.15300000000002</v>
      </c>
      <c r="AM107" s="3">
        <v>95.587100000000007</v>
      </c>
      <c r="AN107" s="3">
        <v>614.89800000000002</v>
      </c>
      <c r="AO107" s="3">
        <v>625.01900000000001</v>
      </c>
      <c r="AP107" s="3">
        <v>60.36</v>
      </c>
      <c r="AQ107" s="3">
        <v>67.599999999999994</v>
      </c>
      <c r="AR107" s="3">
        <v>1490.03</v>
      </c>
      <c r="AS107" s="3">
        <v>945.88</v>
      </c>
      <c r="AT107" s="3">
        <v>952.92</v>
      </c>
      <c r="AU107" s="3">
        <v>512.827</v>
      </c>
    </row>
    <row r="108" spans="1:47" x14ac:dyDescent="0.2">
      <c r="A108">
        <f t="shared" si="1"/>
        <v>11314</v>
      </c>
      <c r="B108">
        <v>1314</v>
      </c>
      <c r="C108" t="s">
        <v>64</v>
      </c>
      <c r="D108" s="3">
        <v>40.6</v>
      </c>
      <c r="E108" s="3">
        <v>1592.9</v>
      </c>
      <c r="F108" s="3">
        <v>1608.43</v>
      </c>
      <c r="G108" s="3">
        <v>368.18700000000001</v>
      </c>
      <c r="H108" s="3">
        <v>355.93700000000001</v>
      </c>
      <c r="I108" s="3">
        <v>75.52</v>
      </c>
      <c r="J108" s="3">
        <v>74.48</v>
      </c>
      <c r="K108" s="3">
        <v>480.18099999999998</v>
      </c>
      <c r="L108" s="3">
        <v>492.32100000000003</v>
      </c>
      <c r="M108" s="3">
        <v>1452.97</v>
      </c>
      <c r="N108" s="3">
        <v>1479.08</v>
      </c>
      <c r="O108" s="3">
        <v>447.04500000000002</v>
      </c>
      <c r="P108" s="3">
        <v>378.82600000000002</v>
      </c>
      <c r="Q108" s="3">
        <v>148.33000000000001</v>
      </c>
      <c r="R108" s="3">
        <v>288.24799999999999</v>
      </c>
      <c r="S108" s="3">
        <v>159.11600000000001</v>
      </c>
      <c r="T108" s="3">
        <v>391.86399999999998</v>
      </c>
      <c r="U108" s="3">
        <v>266.89999999999998</v>
      </c>
      <c r="V108" s="3">
        <v>1672.44</v>
      </c>
      <c r="W108" s="3">
        <v>1418.55</v>
      </c>
      <c r="X108" s="3">
        <v>1236.82</v>
      </c>
      <c r="Y108" s="3">
        <v>1268.1199999999999</v>
      </c>
      <c r="Z108" s="3">
        <v>108.1</v>
      </c>
      <c r="AA108" s="3">
        <v>107.5</v>
      </c>
      <c r="AB108" s="3">
        <v>1757.58</v>
      </c>
      <c r="AC108" s="3">
        <v>1761.48</v>
      </c>
      <c r="AD108" s="3">
        <v>70.520899999999997</v>
      </c>
      <c r="AE108" s="3">
        <v>446.84800000000001</v>
      </c>
      <c r="AF108" s="3">
        <v>546.82000000000005</v>
      </c>
      <c r="AG108" s="3">
        <v>543.24</v>
      </c>
      <c r="AH108" s="3">
        <v>86.7</v>
      </c>
      <c r="AI108" s="3">
        <v>89.89</v>
      </c>
      <c r="AJ108" s="3">
        <v>78.377099999999999</v>
      </c>
      <c r="AK108" s="3">
        <v>254.36500000000001</v>
      </c>
      <c r="AL108" s="3">
        <v>272.596</v>
      </c>
      <c r="AM108" s="3">
        <v>101.96299999999999</v>
      </c>
      <c r="AN108" s="3">
        <v>626.94100000000003</v>
      </c>
      <c r="AO108" s="3">
        <v>617.55200000000002</v>
      </c>
      <c r="AP108" s="3">
        <v>62.37</v>
      </c>
      <c r="AQ108" s="3">
        <v>69.099999999999994</v>
      </c>
      <c r="AR108" s="3">
        <v>1562.33</v>
      </c>
      <c r="AS108" s="3">
        <v>1016.56</v>
      </c>
      <c r="AT108" s="3">
        <v>1018.78</v>
      </c>
      <c r="AU108" s="3">
        <v>530.86599999999999</v>
      </c>
    </row>
    <row r="109" spans="1:47" x14ac:dyDescent="0.2">
      <c r="A109">
        <f t="shared" si="1"/>
        <v>11315</v>
      </c>
      <c r="B109">
        <v>1315</v>
      </c>
      <c r="C109" t="s">
        <v>63</v>
      </c>
      <c r="D109" s="3">
        <v>59.7</v>
      </c>
      <c r="E109" s="3">
        <v>1357.64</v>
      </c>
      <c r="F109" s="3">
        <v>1325.99</v>
      </c>
      <c r="G109" s="3">
        <v>305.98</v>
      </c>
      <c r="H109" s="3">
        <v>297.42500000000001</v>
      </c>
      <c r="I109" s="3">
        <v>67.52</v>
      </c>
      <c r="J109" s="3">
        <v>65.77</v>
      </c>
      <c r="K109" s="3">
        <v>402.39100000000002</v>
      </c>
      <c r="L109" s="3">
        <v>423.709</v>
      </c>
      <c r="M109" s="3">
        <v>1248.9000000000001</v>
      </c>
      <c r="N109" s="3">
        <v>1238.23</v>
      </c>
      <c r="O109" s="3">
        <v>371.53699999999998</v>
      </c>
      <c r="P109" s="3">
        <v>345.54</v>
      </c>
      <c r="Q109" s="3">
        <v>118.30800000000001</v>
      </c>
      <c r="R109" s="3">
        <v>267.63900000000001</v>
      </c>
      <c r="S109" s="3">
        <v>162.08199999999999</v>
      </c>
      <c r="T109" s="3">
        <v>367.42399999999998</v>
      </c>
      <c r="U109" s="3">
        <v>237.244</v>
      </c>
      <c r="V109" s="3">
        <v>1394.87</v>
      </c>
      <c r="W109" s="3">
        <v>1166.76</v>
      </c>
      <c r="X109" s="3">
        <v>1069.1199999999999</v>
      </c>
      <c r="Y109" s="3">
        <v>1035.3699999999999</v>
      </c>
      <c r="Z109" s="3">
        <v>93.556299999999993</v>
      </c>
      <c r="AA109" s="3">
        <v>106.405</v>
      </c>
      <c r="AB109" s="3">
        <v>1520.11</v>
      </c>
      <c r="AC109" s="3">
        <v>1527.04</v>
      </c>
      <c r="AD109" s="3">
        <v>72.384900000000002</v>
      </c>
      <c r="AE109" s="3">
        <v>430.82799999999997</v>
      </c>
      <c r="AF109" s="3">
        <v>442.21</v>
      </c>
      <c r="AG109" s="3">
        <v>435.29</v>
      </c>
      <c r="AH109" s="3">
        <v>79.650000000000006</v>
      </c>
      <c r="AI109" s="3">
        <v>78.040000000000006</v>
      </c>
      <c r="AJ109" s="3">
        <v>94.063299999999998</v>
      </c>
      <c r="AK109" s="3">
        <v>212.61500000000001</v>
      </c>
      <c r="AL109" s="3">
        <v>227.50899999999999</v>
      </c>
      <c r="AM109" s="3">
        <v>100.82299999999999</v>
      </c>
      <c r="AN109" s="3">
        <v>506.21300000000002</v>
      </c>
      <c r="AO109" s="3">
        <v>512.17399999999998</v>
      </c>
      <c r="AP109" s="3">
        <v>62.28</v>
      </c>
      <c r="AQ109" s="3">
        <v>61.57</v>
      </c>
      <c r="AR109" s="3">
        <v>1338.25</v>
      </c>
      <c r="AS109" s="3">
        <v>824.44</v>
      </c>
      <c r="AT109" s="3">
        <v>839.86</v>
      </c>
      <c r="AU109" s="3">
        <v>378.99599999999998</v>
      </c>
    </row>
    <row r="110" spans="1:47" x14ac:dyDescent="0.2">
      <c r="A110">
        <f t="shared" si="1"/>
        <v>11318</v>
      </c>
      <c r="B110">
        <v>1318</v>
      </c>
      <c r="C110" t="s">
        <v>64</v>
      </c>
      <c r="D110" s="3">
        <v>47.6</v>
      </c>
      <c r="E110" s="3">
        <v>1532.16</v>
      </c>
      <c r="F110" s="3">
        <v>1502.97</v>
      </c>
      <c r="G110" s="3">
        <v>353.67399999999998</v>
      </c>
      <c r="H110" s="3">
        <v>343.95400000000001</v>
      </c>
      <c r="I110" s="3">
        <v>71.17</v>
      </c>
      <c r="J110" s="3">
        <v>83.2</v>
      </c>
      <c r="K110" s="3">
        <v>479.18200000000002</v>
      </c>
      <c r="L110" s="3">
        <v>450.17</v>
      </c>
      <c r="M110" s="3">
        <v>1386.44</v>
      </c>
      <c r="N110" s="3">
        <v>1373.08</v>
      </c>
      <c r="O110" s="3">
        <v>384.65699999999998</v>
      </c>
      <c r="P110" s="3">
        <v>322.13099999999997</v>
      </c>
      <c r="Q110" s="3">
        <v>127.67400000000001</v>
      </c>
      <c r="R110" s="3">
        <v>261.947</v>
      </c>
      <c r="S110" s="3">
        <v>148.345</v>
      </c>
      <c r="T110" s="3">
        <v>332.74900000000002</v>
      </c>
      <c r="U110" s="3">
        <v>221.667</v>
      </c>
      <c r="V110" s="3">
        <v>1572.22</v>
      </c>
      <c r="W110" s="3">
        <v>1330.67</v>
      </c>
      <c r="X110" s="3">
        <v>1200.8399999999999</v>
      </c>
      <c r="Y110" s="3">
        <v>1181.3499999999999</v>
      </c>
      <c r="Z110" s="3">
        <v>91.265900000000002</v>
      </c>
      <c r="AA110" s="3">
        <v>91.762299999999996</v>
      </c>
      <c r="AB110" s="3">
        <v>1689.34</v>
      </c>
      <c r="AC110" s="3">
        <v>1687.51</v>
      </c>
      <c r="AD110" s="3">
        <v>75.658199999999994</v>
      </c>
      <c r="AE110" s="3">
        <v>413.01100000000002</v>
      </c>
      <c r="AF110" s="3">
        <v>546.92999999999995</v>
      </c>
      <c r="AG110" s="3">
        <v>546.86</v>
      </c>
      <c r="AH110" s="3">
        <v>91.59</v>
      </c>
      <c r="AI110" s="3">
        <v>92.55</v>
      </c>
      <c r="AJ110" s="3">
        <v>84.076899999999995</v>
      </c>
      <c r="AK110" s="3">
        <v>284.16500000000002</v>
      </c>
      <c r="AL110" s="3">
        <v>277.97000000000003</v>
      </c>
      <c r="AM110" s="3">
        <v>100.482</v>
      </c>
      <c r="AN110" s="3">
        <v>629.53700000000003</v>
      </c>
      <c r="AO110" s="3">
        <v>609.71199999999999</v>
      </c>
      <c r="AP110" s="3">
        <v>56.57</v>
      </c>
      <c r="AQ110" s="3">
        <v>61.38</v>
      </c>
      <c r="AR110" s="3">
        <v>1497.02</v>
      </c>
      <c r="AS110" s="3">
        <v>1041.9100000000001</v>
      </c>
      <c r="AT110" s="3">
        <v>1063.48</v>
      </c>
      <c r="AU110" s="3">
        <v>440.06299999999999</v>
      </c>
    </row>
    <row r="111" spans="1:47" x14ac:dyDescent="0.2">
      <c r="A111">
        <f t="shared" si="1"/>
        <v>11323</v>
      </c>
      <c r="B111">
        <v>1323</v>
      </c>
      <c r="C111" t="s">
        <v>64</v>
      </c>
      <c r="D111" s="3">
        <v>19.3</v>
      </c>
      <c r="E111" s="3">
        <v>1598.96</v>
      </c>
      <c r="F111" s="3">
        <v>1579.95</v>
      </c>
      <c r="G111" s="3">
        <v>363.99099999999999</v>
      </c>
      <c r="H111" s="3">
        <v>358.78399999999999</v>
      </c>
      <c r="I111" s="3">
        <v>73.83</v>
      </c>
      <c r="J111" s="3">
        <v>72.63</v>
      </c>
      <c r="K111" s="3">
        <v>495.93700000000001</v>
      </c>
      <c r="L111" s="3">
        <v>494.67200000000003</v>
      </c>
      <c r="M111" s="3">
        <v>1468.5</v>
      </c>
      <c r="N111" s="3">
        <v>1461.81</v>
      </c>
      <c r="O111" s="3">
        <v>440.45800000000003</v>
      </c>
      <c r="P111" s="3">
        <v>354.65100000000001</v>
      </c>
      <c r="Q111" s="3">
        <v>114.52500000000001</v>
      </c>
      <c r="R111" s="3">
        <v>261.44299999999998</v>
      </c>
      <c r="S111" s="3">
        <v>147.29400000000001</v>
      </c>
      <c r="T111" s="3">
        <v>395.37400000000002</v>
      </c>
      <c r="U111" s="3">
        <v>211.267</v>
      </c>
      <c r="V111" s="3">
        <v>1664.43</v>
      </c>
      <c r="W111" s="3">
        <v>1413.44</v>
      </c>
      <c r="X111" s="3">
        <v>1242.83</v>
      </c>
      <c r="Y111" s="3">
        <v>1234.8800000000001</v>
      </c>
      <c r="Z111" s="3">
        <v>93.712400000000002</v>
      </c>
      <c r="AA111" s="3">
        <v>99.506100000000004</v>
      </c>
      <c r="AB111" s="3">
        <v>1791.13</v>
      </c>
      <c r="AC111" s="3">
        <v>1787.44</v>
      </c>
      <c r="AD111" s="3">
        <v>66.624099999999999</v>
      </c>
      <c r="AE111" s="3">
        <v>414.38299999999998</v>
      </c>
      <c r="AF111" s="3">
        <v>542.16999999999996</v>
      </c>
      <c r="AG111" s="3">
        <v>545.65</v>
      </c>
      <c r="AH111" s="3">
        <v>98.01</v>
      </c>
      <c r="AI111" s="3">
        <v>97.02</v>
      </c>
      <c r="AJ111" s="3">
        <v>150.59800000000001</v>
      </c>
      <c r="AK111" s="3">
        <v>267.279</v>
      </c>
      <c r="AL111" s="3">
        <v>268.43099999999998</v>
      </c>
      <c r="AM111" s="3">
        <v>94.119399999999999</v>
      </c>
      <c r="AN111" s="3">
        <v>632.01599999999996</v>
      </c>
      <c r="AO111" s="3">
        <v>626.99599999999998</v>
      </c>
      <c r="AP111" s="3">
        <v>77.209999999999994</v>
      </c>
      <c r="AQ111" s="3">
        <v>83.16</v>
      </c>
      <c r="AR111" s="3">
        <v>1593.55</v>
      </c>
      <c r="AS111" s="3">
        <v>1020.98</v>
      </c>
      <c r="AT111" s="3">
        <v>1005.59</v>
      </c>
      <c r="AU111" s="3">
        <v>494.89400000000001</v>
      </c>
    </row>
    <row r="112" spans="1:47" x14ac:dyDescent="0.2">
      <c r="A112">
        <f t="shared" si="1"/>
        <v>11324</v>
      </c>
      <c r="B112">
        <v>1324</v>
      </c>
      <c r="C112" t="s">
        <v>63</v>
      </c>
      <c r="D112" s="3">
        <v>26.1</v>
      </c>
      <c r="E112" s="3">
        <v>1438.89</v>
      </c>
      <c r="F112" s="3">
        <v>1431.3</v>
      </c>
      <c r="G112" s="3">
        <v>287.88</v>
      </c>
      <c r="H112" s="3">
        <v>306.29199999999997</v>
      </c>
      <c r="I112" s="3">
        <v>74.239999999999995</v>
      </c>
      <c r="J112" s="3">
        <v>74.489999999999995</v>
      </c>
      <c r="K112" s="3">
        <v>443.19600000000003</v>
      </c>
      <c r="L112" s="3">
        <v>452.24700000000001</v>
      </c>
      <c r="M112" s="3">
        <v>1346.23</v>
      </c>
      <c r="N112" s="3">
        <v>1342.28</v>
      </c>
      <c r="O112" s="3">
        <v>394.37599999999998</v>
      </c>
      <c r="P112" s="3">
        <v>283.58600000000001</v>
      </c>
      <c r="Q112" s="3">
        <v>117.07</v>
      </c>
      <c r="R112" s="3">
        <v>249.28399999999999</v>
      </c>
      <c r="S112" s="3">
        <v>147.648</v>
      </c>
      <c r="T112" s="3">
        <v>366.875</v>
      </c>
      <c r="U112" s="3">
        <v>210.34399999999999</v>
      </c>
      <c r="V112" s="3">
        <v>1509.51</v>
      </c>
      <c r="W112" s="3">
        <v>1298.1199999999999</v>
      </c>
      <c r="X112" s="3">
        <v>1162.26</v>
      </c>
      <c r="Y112" s="3">
        <v>1153.27</v>
      </c>
      <c r="Z112" s="3">
        <v>96.579700000000003</v>
      </c>
      <c r="AA112" s="3">
        <v>96.825299999999999</v>
      </c>
      <c r="AB112" s="3">
        <v>1629.27</v>
      </c>
      <c r="AC112" s="3">
        <v>1627.26</v>
      </c>
      <c r="AD112" s="3">
        <v>68.0869</v>
      </c>
      <c r="AE112" s="3">
        <v>389.54300000000001</v>
      </c>
      <c r="AF112" s="3">
        <v>477.23</v>
      </c>
      <c r="AG112" s="3">
        <v>480.66</v>
      </c>
      <c r="AH112" s="3">
        <v>83.49</v>
      </c>
      <c r="AI112" s="3">
        <v>87.93</v>
      </c>
      <c r="AJ112" s="3">
        <v>123.462</v>
      </c>
      <c r="AK112" s="3">
        <v>245.00899999999999</v>
      </c>
      <c r="AL112" s="3">
        <v>251.44200000000001</v>
      </c>
      <c r="AM112" s="3">
        <v>86.922399999999996</v>
      </c>
      <c r="AN112" s="3">
        <v>522.952</v>
      </c>
      <c r="AO112" s="3">
        <v>548.03399999999999</v>
      </c>
      <c r="AP112" s="3">
        <v>63.74</v>
      </c>
      <c r="AQ112" s="3">
        <v>63.11</v>
      </c>
      <c r="AR112" s="3">
        <v>1441.98</v>
      </c>
      <c r="AS112" s="3">
        <v>901.98</v>
      </c>
      <c r="AT112" s="3">
        <v>890.64</v>
      </c>
      <c r="AU112" s="3">
        <v>447.21699999999998</v>
      </c>
    </row>
    <row r="113" spans="1:47" x14ac:dyDescent="0.2">
      <c r="A113">
        <f t="shared" si="1"/>
        <v>11329</v>
      </c>
      <c r="B113">
        <v>1329</v>
      </c>
      <c r="C113" t="s">
        <v>63</v>
      </c>
      <c r="D113" s="3">
        <v>38.299999999999997</v>
      </c>
      <c r="E113" s="3">
        <v>1469.76</v>
      </c>
      <c r="F113" s="3">
        <v>1465.16</v>
      </c>
      <c r="G113" s="3">
        <v>337.04899999999998</v>
      </c>
      <c r="H113" s="3">
        <v>354.62</v>
      </c>
      <c r="I113" s="3">
        <v>78.34</v>
      </c>
      <c r="J113" s="3">
        <v>74.09</v>
      </c>
      <c r="K113" s="3">
        <v>476.48</v>
      </c>
      <c r="L113" s="3">
        <v>472.31299999999999</v>
      </c>
      <c r="M113" s="3">
        <v>1350.84</v>
      </c>
      <c r="N113" s="3">
        <v>1331.94</v>
      </c>
      <c r="O113" s="3">
        <v>395.30700000000002</v>
      </c>
      <c r="P113" s="3">
        <v>316.27300000000002</v>
      </c>
      <c r="Q113" s="3">
        <v>114.633</v>
      </c>
      <c r="R113" s="3">
        <v>237.096</v>
      </c>
      <c r="S113" s="3">
        <v>152.381</v>
      </c>
      <c r="T113" s="3">
        <v>371.09</v>
      </c>
      <c r="U113" s="3">
        <v>210.34700000000001</v>
      </c>
      <c r="V113" s="3">
        <v>1529.37</v>
      </c>
      <c r="W113" s="3">
        <v>1302.5</v>
      </c>
      <c r="X113" s="3">
        <v>1142.1300000000001</v>
      </c>
      <c r="Y113" s="3">
        <v>1125.07</v>
      </c>
      <c r="Z113" s="3">
        <v>98.922499999999999</v>
      </c>
      <c r="AA113" s="3">
        <v>98.837999999999994</v>
      </c>
      <c r="AB113" s="3">
        <v>1645.46</v>
      </c>
      <c r="AC113" s="3">
        <v>1645.46</v>
      </c>
      <c r="AD113" s="3">
        <v>68.0685</v>
      </c>
      <c r="AE113" s="3">
        <v>374.58499999999998</v>
      </c>
      <c r="AF113" s="3">
        <v>493.77</v>
      </c>
      <c r="AG113" s="3">
        <v>493.78</v>
      </c>
      <c r="AH113" s="3">
        <v>83.27</v>
      </c>
      <c r="AI113" s="3">
        <v>83.74</v>
      </c>
      <c r="AJ113" s="3">
        <v>78.314300000000003</v>
      </c>
      <c r="AK113" s="3">
        <v>259.88900000000001</v>
      </c>
      <c r="AL113" s="3">
        <v>263.48200000000003</v>
      </c>
      <c r="AM113" s="3">
        <v>102.289</v>
      </c>
      <c r="AN113" s="3">
        <v>571.15499999999997</v>
      </c>
      <c r="AO113" s="3">
        <v>591.88599999999997</v>
      </c>
      <c r="AP113" s="3">
        <v>62.44</v>
      </c>
      <c r="AQ113" s="3">
        <v>62.95</v>
      </c>
      <c r="AR113" s="3">
        <v>1451.5</v>
      </c>
      <c r="AS113" s="3">
        <v>939.66</v>
      </c>
      <c r="AT113" s="3">
        <v>930.62</v>
      </c>
      <c r="AU113" s="3">
        <v>402.90300000000002</v>
      </c>
    </row>
    <row r="114" spans="1:47" x14ac:dyDescent="0.2">
      <c r="A114">
        <f t="shared" si="1"/>
        <v>11333</v>
      </c>
      <c r="B114">
        <v>1333</v>
      </c>
      <c r="C114" t="s">
        <v>63</v>
      </c>
      <c r="D114" s="3">
        <v>55.3</v>
      </c>
      <c r="E114" s="3">
        <v>1343.3</v>
      </c>
      <c r="F114" s="3">
        <v>1342.07</v>
      </c>
      <c r="G114" s="3">
        <v>274.654</v>
      </c>
      <c r="H114" s="3">
        <v>290.858</v>
      </c>
      <c r="I114" s="3">
        <v>74.47</v>
      </c>
      <c r="J114" s="3">
        <v>64.33</v>
      </c>
      <c r="K114" s="3">
        <v>379.49799999999999</v>
      </c>
      <c r="L114" s="3">
        <v>381.33600000000001</v>
      </c>
      <c r="M114" s="3">
        <v>1235.99</v>
      </c>
      <c r="N114" s="3">
        <v>1229.1600000000001</v>
      </c>
      <c r="O114" s="3">
        <v>396.892</v>
      </c>
      <c r="P114" s="3">
        <v>327.33800000000002</v>
      </c>
      <c r="Q114" s="3">
        <v>132.56200000000001</v>
      </c>
      <c r="R114" s="3">
        <v>301.38</v>
      </c>
      <c r="S114" s="3">
        <v>154.55600000000001</v>
      </c>
      <c r="T114" s="3">
        <v>398.82499999999999</v>
      </c>
      <c r="U114" s="3">
        <v>204.85599999999999</v>
      </c>
      <c r="V114" s="3">
        <v>1393.22</v>
      </c>
      <c r="W114" s="3">
        <v>1191.57</v>
      </c>
      <c r="X114" s="3">
        <v>1078.17</v>
      </c>
      <c r="Y114" s="3">
        <v>1060.04</v>
      </c>
      <c r="Z114" s="3">
        <v>104.39</v>
      </c>
      <c r="AA114" s="3">
        <v>92.718800000000002</v>
      </c>
      <c r="AB114" s="3">
        <v>1527.61</v>
      </c>
      <c r="AC114" s="3">
        <v>1527.61</v>
      </c>
      <c r="AD114" s="3">
        <v>68.044899999999998</v>
      </c>
      <c r="AE114" s="3">
        <v>384.20800000000003</v>
      </c>
      <c r="AF114" s="3">
        <v>450.96</v>
      </c>
      <c r="AG114" s="3">
        <v>447.48</v>
      </c>
      <c r="AH114" s="3">
        <v>73.94</v>
      </c>
      <c r="AI114" s="3">
        <v>83.87</v>
      </c>
      <c r="AJ114" s="3">
        <v>95.622900000000001</v>
      </c>
      <c r="AK114" s="3">
        <v>218.59100000000001</v>
      </c>
      <c r="AL114" s="3">
        <v>229.845</v>
      </c>
      <c r="AM114" s="3">
        <v>111.33199999999999</v>
      </c>
      <c r="AN114" s="3">
        <v>487.899</v>
      </c>
      <c r="AO114" s="3">
        <v>519.23400000000004</v>
      </c>
      <c r="AP114" s="3">
        <v>53.21</v>
      </c>
      <c r="AQ114" s="3">
        <v>52.7</v>
      </c>
      <c r="AR114" s="3">
        <v>1359.61</v>
      </c>
      <c r="AS114" s="3">
        <v>875.82</v>
      </c>
      <c r="AT114" s="3">
        <v>861.89</v>
      </c>
      <c r="AU114" s="3">
        <v>388.17899999999997</v>
      </c>
    </row>
    <row r="115" spans="1:47" x14ac:dyDescent="0.2">
      <c r="A115">
        <f t="shared" si="1"/>
        <v>11334</v>
      </c>
      <c r="B115">
        <v>1334</v>
      </c>
      <c r="C115" t="s">
        <v>64</v>
      </c>
      <c r="D115" s="3">
        <v>40.9</v>
      </c>
      <c r="E115" s="3">
        <v>1439.73</v>
      </c>
      <c r="F115" s="3">
        <v>1419.7</v>
      </c>
      <c r="G115" s="3">
        <v>325.33199999999999</v>
      </c>
      <c r="H115" s="3">
        <v>328.94600000000003</v>
      </c>
      <c r="I115" s="3">
        <v>76.37</v>
      </c>
      <c r="J115" s="3">
        <v>69.819999999999993</v>
      </c>
      <c r="K115" s="3">
        <v>431.67399999999998</v>
      </c>
      <c r="L115" s="3">
        <v>433.27100000000002</v>
      </c>
      <c r="M115" s="3">
        <v>1320.45</v>
      </c>
      <c r="N115" s="3">
        <v>1296.8900000000001</v>
      </c>
      <c r="O115" s="3">
        <v>397.642</v>
      </c>
      <c r="P115" s="3">
        <v>307.46100000000001</v>
      </c>
      <c r="Q115" s="3">
        <v>122.405</v>
      </c>
      <c r="R115" s="3">
        <v>223.60300000000001</v>
      </c>
      <c r="S115" s="3">
        <v>144.852</v>
      </c>
      <c r="T115" s="3">
        <v>345.57900000000001</v>
      </c>
      <c r="U115" s="3">
        <v>208.90600000000001</v>
      </c>
      <c r="V115" s="3">
        <v>1489.25</v>
      </c>
      <c r="W115" s="3">
        <v>1271.08</v>
      </c>
      <c r="X115" s="3">
        <v>1117.42</v>
      </c>
      <c r="Y115" s="3">
        <v>1101.18</v>
      </c>
      <c r="Z115" s="3">
        <v>99.543499999999995</v>
      </c>
      <c r="AA115" s="3">
        <v>97.306200000000004</v>
      </c>
      <c r="AB115" s="3">
        <v>1604.01</v>
      </c>
      <c r="AC115" s="3">
        <v>1600.33</v>
      </c>
      <c r="AD115" s="3">
        <v>69.403099999999995</v>
      </c>
      <c r="AE115" s="3">
        <v>392.09199999999998</v>
      </c>
      <c r="AF115" s="3">
        <v>498.45</v>
      </c>
      <c r="AG115" s="3">
        <v>491.49</v>
      </c>
      <c r="AH115" s="3">
        <v>85.87</v>
      </c>
      <c r="AI115" s="3">
        <v>90.52</v>
      </c>
      <c r="AJ115" s="3">
        <v>111.992</v>
      </c>
      <c r="AK115" s="3">
        <v>240.328</v>
      </c>
      <c r="AL115" s="3">
        <v>254.76900000000001</v>
      </c>
      <c r="AM115" s="3">
        <v>104.435</v>
      </c>
      <c r="AN115" s="3">
        <v>541.95799999999997</v>
      </c>
      <c r="AO115" s="3">
        <v>556.33399999999995</v>
      </c>
      <c r="AP115" s="3">
        <v>69.040000000000006</v>
      </c>
      <c r="AQ115" s="3">
        <v>64.53</v>
      </c>
      <c r="AR115" s="3">
        <v>1427.19</v>
      </c>
      <c r="AS115" s="3">
        <v>898.33</v>
      </c>
      <c r="AT115" s="3">
        <v>892.4</v>
      </c>
      <c r="AU115" s="3">
        <v>456.733</v>
      </c>
    </row>
    <row r="116" spans="1:47" x14ac:dyDescent="0.2">
      <c r="A116">
        <f t="shared" si="1"/>
        <v>11335</v>
      </c>
      <c r="B116">
        <v>1335</v>
      </c>
      <c r="C116" t="s">
        <v>63</v>
      </c>
      <c r="D116" s="3">
        <v>29.3</v>
      </c>
      <c r="E116" s="3">
        <v>1623.83</v>
      </c>
      <c r="F116" s="3">
        <v>1591.17</v>
      </c>
      <c r="G116" s="3">
        <v>331.38799999999998</v>
      </c>
      <c r="H116" s="3">
        <v>334.59399999999999</v>
      </c>
      <c r="I116" s="3">
        <v>71.78</v>
      </c>
      <c r="J116" s="3">
        <v>59.47</v>
      </c>
      <c r="K116" s="3">
        <v>491.54</v>
      </c>
      <c r="L116" s="3">
        <v>494.85500000000002</v>
      </c>
      <c r="M116" s="3">
        <v>1513.12</v>
      </c>
      <c r="N116" s="3">
        <v>1495.32</v>
      </c>
      <c r="O116" s="3">
        <v>411.899</v>
      </c>
      <c r="P116" s="3">
        <v>362.67200000000003</v>
      </c>
      <c r="Q116" s="3">
        <v>129.46700000000001</v>
      </c>
      <c r="R116" s="3">
        <v>324.79199999999997</v>
      </c>
      <c r="S116" s="3">
        <v>148.68600000000001</v>
      </c>
      <c r="T116" s="3">
        <v>436.017</v>
      </c>
      <c r="U116" s="3">
        <v>226.5</v>
      </c>
      <c r="V116" s="3">
        <v>1679.45</v>
      </c>
      <c r="W116" s="3">
        <v>1402.24</v>
      </c>
      <c r="X116" s="3">
        <v>1298.71</v>
      </c>
      <c r="Y116" s="3">
        <v>1274.28</v>
      </c>
      <c r="Z116" s="3">
        <v>94.711699999999993</v>
      </c>
      <c r="AA116" s="3">
        <v>94.818100000000001</v>
      </c>
      <c r="AB116" s="3">
        <v>1814.48</v>
      </c>
      <c r="AC116" s="3">
        <v>1814.48</v>
      </c>
      <c r="AD116" s="3">
        <v>68.290099999999995</v>
      </c>
      <c r="AE116" s="3">
        <v>426.11099999999999</v>
      </c>
      <c r="AF116" s="3">
        <v>512.14</v>
      </c>
      <c r="AG116" s="3">
        <v>508.67</v>
      </c>
      <c r="AH116" s="3">
        <v>85</v>
      </c>
      <c r="AI116" s="3">
        <v>81.96</v>
      </c>
      <c r="AJ116" s="3">
        <v>119.197</v>
      </c>
      <c r="AK116" s="3">
        <v>268.03399999999999</v>
      </c>
      <c r="AL116" s="3">
        <v>260.39600000000002</v>
      </c>
      <c r="AM116" s="3">
        <v>104.158</v>
      </c>
      <c r="AN116" s="3">
        <v>590.29200000000003</v>
      </c>
      <c r="AO116" s="3">
        <v>585.98</v>
      </c>
      <c r="AP116" s="3">
        <v>70.95</v>
      </c>
      <c r="AQ116" s="3">
        <v>64.650000000000006</v>
      </c>
      <c r="AR116" s="3">
        <v>1584.13</v>
      </c>
      <c r="AS116" s="3">
        <v>1032.54</v>
      </c>
      <c r="AT116" s="3">
        <v>1028.76</v>
      </c>
      <c r="AU116" s="3">
        <v>509.72399999999999</v>
      </c>
    </row>
    <row r="117" spans="1:47" x14ac:dyDescent="0.2">
      <c r="A117">
        <f t="shared" si="1"/>
        <v>11339</v>
      </c>
      <c r="B117">
        <v>1339</v>
      </c>
      <c r="C117" t="s">
        <v>63</v>
      </c>
      <c r="D117" s="3">
        <v>19.7</v>
      </c>
      <c r="E117" s="3">
        <v>1414.58</v>
      </c>
      <c r="F117" s="3">
        <v>1406.53</v>
      </c>
      <c r="G117" s="3">
        <v>300.10700000000003</v>
      </c>
      <c r="H117" s="3">
        <v>303.387</v>
      </c>
      <c r="I117" s="3">
        <v>74.739999999999995</v>
      </c>
      <c r="J117" s="3">
        <v>69.02</v>
      </c>
      <c r="K117" s="3">
        <v>445.62599999999998</v>
      </c>
      <c r="L117" s="3">
        <v>455.072</v>
      </c>
      <c r="M117" s="3">
        <v>1337.07</v>
      </c>
      <c r="N117" s="3">
        <v>1320.9</v>
      </c>
      <c r="O117" s="3">
        <v>418.96800000000002</v>
      </c>
      <c r="P117" s="3">
        <v>299.55</v>
      </c>
      <c r="Q117" s="3">
        <v>108.898</v>
      </c>
      <c r="R117" s="3">
        <v>277.87200000000001</v>
      </c>
      <c r="S117" s="3">
        <v>144.79900000000001</v>
      </c>
      <c r="T117" s="3">
        <v>364.63200000000001</v>
      </c>
      <c r="U117" s="3">
        <v>194.32</v>
      </c>
      <c r="V117" s="3">
        <v>1463.64</v>
      </c>
      <c r="W117" s="3">
        <v>1264.18</v>
      </c>
      <c r="X117" s="3">
        <v>1113.71</v>
      </c>
      <c r="Y117" s="3">
        <v>1120.18</v>
      </c>
      <c r="Z117" s="3">
        <v>93.183700000000002</v>
      </c>
      <c r="AA117" s="3">
        <v>96.513900000000007</v>
      </c>
      <c r="AB117" s="3">
        <v>1586.15</v>
      </c>
      <c r="AC117" s="3">
        <v>1586.34</v>
      </c>
      <c r="AD117" s="3">
        <v>56.7577</v>
      </c>
      <c r="AE117" s="3">
        <v>406.50900000000001</v>
      </c>
      <c r="AF117" s="3">
        <v>462.54</v>
      </c>
      <c r="AG117" s="3">
        <v>472.93</v>
      </c>
      <c r="AH117" s="3">
        <v>84.53</v>
      </c>
      <c r="AI117" s="3">
        <v>84.12</v>
      </c>
      <c r="AJ117" s="3">
        <v>139.20400000000001</v>
      </c>
      <c r="AK117" s="3">
        <v>232.92099999999999</v>
      </c>
      <c r="AL117" s="3">
        <v>235.58099999999999</v>
      </c>
      <c r="AM117" s="3">
        <v>90.160899999999998</v>
      </c>
      <c r="AN117" s="3">
        <v>533.28899999999999</v>
      </c>
      <c r="AO117" s="3">
        <v>525.30399999999997</v>
      </c>
      <c r="AP117" s="3">
        <v>61.34</v>
      </c>
      <c r="AQ117" s="3">
        <v>66.8</v>
      </c>
      <c r="AR117" s="3">
        <v>1413.21</v>
      </c>
      <c r="AS117" s="3">
        <v>929.57</v>
      </c>
      <c r="AT117" s="3">
        <v>960.64</v>
      </c>
      <c r="AU117" s="3">
        <v>388.60300000000001</v>
      </c>
    </row>
    <row r="118" spans="1:47" x14ac:dyDescent="0.2">
      <c r="A118">
        <f t="shared" si="1"/>
        <v>11344</v>
      </c>
      <c r="B118">
        <v>1344</v>
      </c>
      <c r="C118" t="s">
        <v>63</v>
      </c>
      <c r="D118" s="3">
        <v>46</v>
      </c>
      <c r="E118" s="3">
        <v>1328.03</v>
      </c>
      <c r="F118" s="3">
        <v>1329.3</v>
      </c>
      <c r="G118" s="3">
        <v>315.11099999999999</v>
      </c>
      <c r="H118" s="3">
        <v>309.77800000000002</v>
      </c>
      <c r="I118" s="3">
        <v>60.61</v>
      </c>
      <c r="J118" s="3">
        <v>60.95</v>
      </c>
      <c r="K118" s="3">
        <v>476.19900000000001</v>
      </c>
      <c r="L118" s="3">
        <v>467.334</v>
      </c>
      <c r="M118" s="3">
        <v>1227.22</v>
      </c>
      <c r="N118" s="3">
        <v>1242.24</v>
      </c>
      <c r="O118" s="3">
        <v>394.12799999999999</v>
      </c>
      <c r="P118" s="3">
        <v>318.63299999999998</v>
      </c>
      <c r="Q118" s="3">
        <v>113.941</v>
      </c>
      <c r="R118" s="3">
        <v>244.32499999999999</v>
      </c>
      <c r="S118" s="3">
        <v>145.60400000000001</v>
      </c>
      <c r="T118" s="3">
        <v>369.79</v>
      </c>
      <c r="U118" s="3">
        <v>218.048</v>
      </c>
      <c r="V118" s="3">
        <v>1416.88</v>
      </c>
      <c r="W118" s="3">
        <v>1168.3599999999999</v>
      </c>
      <c r="X118" s="3">
        <v>1021.86</v>
      </c>
      <c r="Y118" s="3">
        <v>1036.73</v>
      </c>
      <c r="Z118" s="3">
        <v>92.516400000000004</v>
      </c>
      <c r="AA118" s="3">
        <v>95.713700000000003</v>
      </c>
      <c r="AB118" s="3">
        <v>1530.29</v>
      </c>
      <c r="AC118" s="3">
        <v>1528.32</v>
      </c>
      <c r="AD118" s="3">
        <v>57.796199999999999</v>
      </c>
      <c r="AE118" s="3">
        <v>393.911</v>
      </c>
      <c r="AF118" s="3">
        <v>443.63</v>
      </c>
      <c r="AG118" s="3">
        <v>453.98</v>
      </c>
      <c r="AH118" s="3">
        <v>77.959999999999994</v>
      </c>
      <c r="AI118" s="3">
        <v>74.849999999999994</v>
      </c>
      <c r="AJ118" s="3">
        <v>97.640100000000004</v>
      </c>
      <c r="AK118" s="3">
        <v>275.48200000000003</v>
      </c>
      <c r="AL118" s="3">
        <v>263.76799999999997</v>
      </c>
      <c r="AM118" s="3">
        <v>87.117699999999999</v>
      </c>
      <c r="AN118" s="3">
        <v>565.91499999999996</v>
      </c>
      <c r="AO118" s="3">
        <v>570.654</v>
      </c>
      <c r="AP118" s="3">
        <v>64.06</v>
      </c>
      <c r="AQ118" s="3">
        <v>50.6</v>
      </c>
      <c r="AR118" s="3">
        <v>1332.91</v>
      </c>
      <c r="AS118" s="3">
        <v>894.88</v>
      </c>
      <c r="AT118" s="3">
        <v>909.58</v>
      </c>
      <c r="AU118" s="3">
        <v>396.654</v>
      </c>
    </row>
    <row r="119" spans="1:47" x14ac:dyDescent="0.2">
      <c r="A119">
        <f t="shared" si="1"/>
        <v>11355</v>
      </c>
      <c r="B119">
        <v>1355</v>
      </c>
      <c r="C119" t="s">
        <v>63</v>
      </c>
      <c r="D119" s="3">
        <v>60.7</v>
      </c>
      <c r="E119" s="3">
        <v>1362.75</v>
      </c>
      <c r="F119" s="3">
        <v>1362.32</v>
      </c>
      <c r="G119" s="3">
        <v>310.41000000000003</v>
      </c>
      <c r="H119" s="3">
        <v>321.99700000000001</v>
      </c>
      <c r="I119" s="3">
        <v>73.41</v>
      </c>
      <c r="J119" s="3">
        <v>57.34</v>
      </c>
      <c r="K119" s="3">
        <v>404.43599999999998</v>
      </c>
      <c r="L119" s="3">
        <v>414.80399999999997</v>
      </c>
      <c r="M119" s="3">
        <v>1245.98</v>
      </c>
      <c r="N119" s="3">
        <v>1237.8399999999999</v>
      </c>
      <c r="O119" s="3">
        <v>385.32400000000001</v>
      </c>
      <c r="P119" s="3">
        <v>376.23700000000002</v>
      </c>
      <c r="Q119" s="3">
        <v>117.42100000000001</v>
      </c>
      <c r="R119" s="3">
        <v>311.56299999999999</v>
      </c>
      <c r="S119" s="3">
        <v>147.27199999999999</v>
      </c>
      <c r="T119" s="3">
        <v>397.673</v>
      </c>
      <c r="U119" s="3">
        <v>244.292</v>
      </c>
      <c r="V119" s="3">
        <v>1424</v>
      </c>
      <c r="W119" s="3">
        <v>1157.0899999999999</v>
      </c>
      <c r="X119" s="3">
        <v>1060.52</v>
      </c>
      <c r="Y119" s="3">
        <v>1062.75</v>
      </c>
      <c r="Z119" s="3">
        <v>83.055599999999998</v>
      </c>
      <c r="AA119" s="3">
        <v>91.5214</v>
      </c>
      <c r="AB119" s="3">
        <v>1561.32</v>
      </c>
      <c r="AC119" s="3">
        <v>1562.14</v>
      </c>
      <c r="AD119" s="3">
        <v>62.964100000000002</v>
      </c>
      <c r="AE119" s="3">
        <v>420.52699999999999</v>
      </c>
      <c r="AF119" s="3">
        <v>457.49</v>
      </c>
      <c r="AG119" s="3">
        <v>454.01</v>
      </c>
      <c r="AH119" s="3">
        <v>80.790000000000006</v>
      </c>
      <c r="AI119" s="3">
        <v>80.760000000000005</v>
      </c>
      <c r="AJ119" s="3">
        <v>67.343999999999994</v>
      </c>
      <c r="AK119" s="3">
        <v>224.15299999999999</v>
      </c>
      <c r="AL119" s="3">
        <v>236.15700000000001</v>
      </c>
      <c r="AM119" s="3">
        <v>95.487799999999993</v>
      </c>
      <c r="AN119" s="3">
        <v>523.625</v>
      </c>
      <c r="AO119" s="3">
        <v>538.36199999999997</v>
      </c>
      <c r="AP119" s="3">
        <v>60.01</v>
      </c>
      <c r="AQ119" s="3">
        <v>56.51</v>
      </c>
      <c r="AR119" s="3">
        <v>1358.04</v>
      </c>
      <c r="AS119" s="3">
        <v>900.31</v>
      </c>
      <c r="AT119" s="3">
        <v>902.14</v>
      </c>
      <c r="AU119" s="3">
        <v>380.76299999999998</v>
      </c>
    </row>
    <row r="120" spans="1:47" x14ac:dyDescent="0.2">
      <c r="A120">
        <f t="shared" si="1"/>
        <v>11359</v>
      </c>
      <c r="B120">
        <v>1359</v>
      </c>
      <c r="C120" t="s">
        <v>63</v>
      </c>
      <c r="D120" s="3">
        <v>52.1</v>
      </c>
      <c r="E120" s="3">
        <v>1342.78</v>
      </c>
      <c r="F120" s="3">
        <v>1341.5</v>
      </c>
      <c r="G120" s="3">
        <v>310.00200000000001</v>
      </c>
      <c r="H120" s="3">
        <v>302.64699999999999</v>
      </c>
      <c r="I120" s="3">
        <v>73.42</v>
      </c>
      <c r="J120" s="3">
        <v>61.01</v>
      </c>
      <c r="K120" s="3">
        <v>365.86200000000002</v>
      </c>
      <c r="L120" s="3">
        <v>371.46100000000001</v>
      </c>
      <c r="M120" s="3">
        <v>1187.32</v>
      </c>
      <c r="N120" s="3">
        <v>1172.54</v>
      </c>
      <c r="O120" s="3">
        <v>383.82799999999997</v>
      </c>
      <c r="P120" s="3">
        <v>443.92899999999997</v>
      </c>
      <c r="Q120" s="3">
        <v>135.14400000000001</v>
      </c>
      <c r="R120" s="3">
        <v>319.553</v>
      </c>
      <c r="S120" s="3">
        <v>163.47999999999999</v>
      </c>
      <c r="T120" s="3">
        <v>470.892</v>
      </c>
      <c r="U120" s="3">
        <v>288.41500000000002</v>
      </c>
      <c r="V120" s="3">
        <v>1374.49</v>
      </c>
      <c r="W120" s="3">
        <v>1155.53</v>
      </c>
      <c r="X120" s="3">
        <v>1051.3399999999999</v>
      </c>
      <c r="Y120" s="3">
        <v>1042.54</v>
      </c>
      <c r="Z120" s="3">
        <v>96.174099999999996</v>
      </c>
      <c r="AA120" s="3">
        <v>92.6691</v>
      </c>
      <c r="AB120" s="3">
        <v>1500.54</v>
      </c>
      <c r="AC120" s="3">
        <v>1495.4</v>
      </c>
      <c r="AD120" s="3">
        <v>66.3142</v>
      </c>
      <c r="AE120" s="3">
        <v>444.101</v>
      </c>
      <c r="AF120" s="3">
        <v>430.87</v>
      </c>
      <c r="AG120" s="3">
        <v>437.8</v>
      </c>
      <c r="AH120" s="3">
        <v>79.099999999999994</v>
      </c>
      <c r="AI120" s="3">
        <v>76.44</v>
      </c>
      <c r="AJ120" s="3">
        <v>68.147099999999995</v>
      </c>
      <c r="AK120" s="3">
        <v>220.953</v>
      </c>
      <c r="AL120" s="3">
        <v>243.90100000000001</v>
      </c>
      <c r="AM120" s="3">
        <v>104.883</v>
      </c>
      <c r="AN120" s="3">
        <v>528.07100000000003</v>
      </c>
      <c r="AO120" s="3">
        <v>549.76900000000001</v>
      </c>
      <c r="AP120" s="3">
        <v>61.69</v>
      </c>
      <c r="AQ120" s="3">
        <v>59.68</v>
      </c>
      <c r="AR120" s="3">
        <v>1323.93</v>
      </c>
      <c r="AS120" s="3">
        <v>816.45</v>
      </c>
      <c r="AT120" s="3">
        <v>778.89</v>
      </c>
      <c r="AU120" s="3">
        <v>379.55200000000002</v>
      </c>
    </row>
    <row r="121" spans="1:47" x14ac:dyDescent="0.2">
      <c r="A121">
        <f t="shared" si="1"/>
        <v>11361</v>
      </c>
      <c r="B121">
        <v>1361</v>
      </c>
      <c r="C121" t="s">
        <v>64</v>
      </c>
      <c r="D121" s="3">
        <v>61.8</v>
      </c>
      <c r="E121" s="3">
        <v>1475.79</v>
      </c>
      <c r="F121" s="3">
        <v>1443.91</v>
      </c>
      <c r="G121" s="3">
        <v>324.04500000000002</v>
      </c>
      <c r="H121" s="3">
        <v>303.846</v>
      </c>
      <c r="I121" s="3">
        <v>71.97</v>
      </c>
      <c r="J121" s="3">
        <v>75.59</v>
      </c>
      <c r="K121" s="3">
        <v>476.20699999999999</v>
      </c>
      <c r="L121" s="3">
        <v>457.39600000000002</v>
      </c>
      <c r="M121" s="3">
        <v>1357.72</v>
      </c>
      <c r="N121" s="3">
        <v>1325.04</v>
      </c>
      <c r="O121" s="3">
        <v>402.91</v>
      </c>
      <c r="P121" s="3">
        <v>315.23099999999999</v>
      </c>
      <c r="Q121" s="3">
        <v>124.761</v>
      </c>
      <c r="R121" s="3">
        <v>227.97399999999999</v>
      </c>
      <c r="S121" s="3">
        <v>153.30500000000001</v>
      </c>
      <c r="T121" s="3">
        <v>351.51799999999997</v>
      </c>
      <c r="U121" s="3">
        <v>212.40199999999999</v>
      </c>
      <c r="V121" s="3">
        <v>1543.48</v>
      </c>
      <c r="W121" s="3">
        <v>1292.1600000000001</v>
      </c>
      <c r="X121" s="3">
        <v>1155.24</v>
      </c>
      <c r="Y121" s="3">
        <v>1139.8499999999999</v>
      </c>
      <c r="Z121" s="3">
        <v>91.043899999999994</v>
      </c>
      <c r="AA121" s="3">
        <v>99.586799999999997</v>
      </c>
      <c r="AB121" s="3">
        <v>1676.68</v>
      </c>
      <c r="AC121" s="3">
        <v>1676.68</v>
      </c>
      <c r="AD121" s="3">
        <v>68.0886</v>
      </c>
      <c r="AE121" s="3">
        <v>385.35599999999999</v>
      </c>
      <c r="AF121" s="3">
        <v>511.19</v>
      </c>
      <c r="AG121" s="3">
        <v>500.79</v>
      </c>
      <c r="AH121" s="3">
        <v>87.99</v>
      </c>
      <c r="AI121" s="3">
        <v>90.92</v>
      </c>
      <c r="AJ121" s="3">
        <v>83.650599999999997</v>
      </c>
      <c r="AK121" s="3">
        <v>268.71100000000001</v>
      </c>
      <c r="AL121" s="3">
        <v>273.65699999999998</v>
      </c>
      <c r="AM121" s="3">
        <v>101.88200000000001</v>
      </c>
      <c r="AN121" s="3">
        <v>581.47900000000004</v>
      </c>
      <c r="AO121" s="3">
        <v>571.45000000000005</v>
      </c>
      <c r="AP121" s="3">
        <v>63.73</v>
      </c>
      <c r="AQ121" s="3">
        <v>64.03</v>
      </c>
      <c r="AR121" s="3">
        <v>1470.61</v>
      </c>
      <c r="AS121" s="3">
        <v>949</v>
      </c>
      <c r="AT121" s="3">
        <v>917.73</v>
      </c>
      <c r="AU121" s="3">
        <v>460.73599999999999</v>
      </c>
    </row>
    <row r="122" spans="1:47" x14ac:dyDescent="0.2">
      <c r="A122">
        <f t="shared" si="1"/>
        <v>11364</v>
      </c>
      <c r="B122">
        <v>1364</v>
      </c>
      <c r="C122" t="s">
        <v>63</v>
      </c>
      <c r="D122" s="3">
        <v>44</v>
      </c>
      <c r="E122" s="3">
        <v>1303.29</v>
      </c>
      <c r="F122" s="3">
        <v>1286.52</v>
      </c>
      <c r="G122" s="3">
        <v>282.51</v>
      </c>
      <c r="H122" s="3">
        <v>277.62400000000002</v>
      </c>
      <c r="I122" s="3">
        <v>71.83</v>
      </c>
      <c r="J122" s="3">
        <v>60.83</v>
      </c>
      <c r="K122" s="3">
        <v>362.34199999999998</v>
      </c>
      <c r="L122" s="3">
        <v>377.31700000000001</v>
      </c>
      <c r="M122" s="3">
        <v>1193.44</v>
      </c>
      <c r="N122" s="3">
        <v>1179.23</v>
      </c>
      <c r="O122" s="3">
        <v>359.26400000000001</v>
      </c>
      <c r="P122" s="3">
        <v>309.62400000000002</v>
      </c>
      <c r="Q122" s="3">
        <v>108.729</v>
      </c>
      <c r="R122" s="3">
        <v>277.40800000000002</v>
      </c>
      <c r="S122" s="3">
        <v>142.87700000000001</v>
      </c>
      <c r="T122" s="3">
        <v>356.774</v>
      </c>
      <c r="U122" s="3">
        <v>224.01</v>
      </c>
      <c r="V122" s="3">
        <v>1335.23</v>
      </c>
      <c r="W122" s="3">
        <v>1120.3699999999999</v>
      </c>
      <c r="X122" s="3">
        <v>1046.23</v>
      </c>
      <c r="Y122" s="3">
        <v>1024.01</v>
      </c>
      <c r="Z122" s="3">
        <v>89.757999999999996</v>
      </c>
      <c r="AA122" s="3">
        <v>94.824700000000007</v>
      </c>
      <c r="AB122" s="3">
        <v>1462.37</v>
      </c>
      <c r="AC122" s="3">
        <v>1465.83</v>
      </c>
      <c r="AD122" s="3">
        <v>62.108199999999997</v>
      </c>
      <c r="AE122" s="3">
        <v>378.86200000000002</v>
      </c>
      <c r="AF122" s="3">
        <v>413.81</v>
      </c>
      <c r="AG122" s="3">
        <v>417.28</v>
      </c>
      <c r="AH122" s="3">
        <v>70.58</v>
      </c>
      <c r="AI122" s="3">
        <v>81.27</v>
      </c>
      <c r="AJ122" s="3">
        <v>104</v>
      </c>
      <c r="AK122" s="3">
        <v>207.071</v>
      </c>
      <c r="AL122" s="3">
        <v>225.11699999999999</v>
      </c>
      <c r="AM122" s="3">
        <v>93.564300000000003</v>
      </c>
      <c r="AN122" s="3">
        <v>481.88</v>
      </c>
      <c r="AO122" s="3">
        <v>488.56400000000002</v>
      </c>
      <c r="AP122" s="3">
        <v>53.27</v>
      </c>
      <c r="AQ122" s="3">
        <v>57.02</v>
      </c>
      <c r="AR122" s="3">
        <v>1303.06</v>
      </c>
      <c r="AS122" s="3">
        <v>814.14</v>
      </c>
      <c r="AT122" s="3">
        <v>803.68</v>
      </c>
      <c r="AU122" s="3">
        <v>381.62799999999999</v>
      </c>
    </row>
    <row r="123" spans="1:47" x14ac:dyDescent="0.2">
      <c r="A123">
        <f t="shared" si="1"/>
        <v>11367</v>
      </c>
      <c r="B123">
        <v>1367</v>
      </c>
      <c r="C123" t="s">
        <v>63</v>
      </c>
      <c r="D123" s="3">
        <v>40.299999999999997</v>
      </c>
      <c r="E123" s="3">
        <v>1267.95</v>
      </c>
      <c r="F123" s="3">
        <v>1281.56</v>
      </c>
      <c r="G123" s="3">
        <v>268.09100000000001</v>
      </c>
      <c r="H123" s="3">
        <v>287.23899999999998</v>
      </c>
      <c r="I123" s="3">
        <v>65.39</v>
      </c>
      <c r="J123" s="3">
        <v>69.61</v>
      </c>
      <c r="K123" s="3">
        <v>386.51900000000001</v>
      </c>
      <c r="L123" s="3">
        <v>402.87700000000001</v>
      </c>
      <c r="M123" s="3">
        <v>1169.8699999999999</v>
      </c>
      <c r="N123" s="3">
        <v>1187.19</v>
      </c>
      <c r="O123" s="3">
        <v>387.10300000000001</v>
      </c>
      <c r="P123" s="3">
        <v>273.08499999999998</v>
      </c>
      <c r="Q123" s="3">
        <v>108.747</v>
      </c>
      <c r="R123" s="3">
        <v>237.715</v>
      </c>
      <c r="S123" s="3">
        <v>138.09399999999999</v>
      </c>
      <c r="T123" s="3">
        <v>335.04199999999997</v>
      </c>
      <c r="U123" s="3">
        <v>192.261</v>
      </c>
      <c r="V123" s="3">
        <v>1323.39</v>
      </c>
      <c r="W123" s="3">
        <v>1100.8</v>
      </c>
      <c r="X123" s="3">
        <v>1010.21</v>
      </c>
      <c r="Y123" s="3">
        <v>1018.48</v>
      </c>
      <c r="Z123" s="3">
        <v>97.411699999999996</v>
      </c>
      <c r="AA123" s="3">
        <v>90.085899999999995</v>
      </c>
      <c r="AB123" s="3">
        <v>1471.65</v>
      </c>
      <c r="AC123" s="3">
        <v>1474.91</v>
      </c>
      <c r="AD123" s="3">
        <v>60.042400000000001</v>
      </c>
      <c r="AE123" s="3">
        <v>373.13900000000001</v>
      </c>
      <c r="AF123" s="3">
        <v>405.48</v>
      </c>
      <c r="AG123" s="3">
        <v>405.47</v>
      </c>
      <c r="AH123" s="3">
        <v>75.209999999999994</v>
      </c>
      <c r="AI123" s="3">
        <v>75.900000000000006</v>
      </c>
      <c r="AJ123" s="3">
        <v>111.56100000000001</v>
      </c>
      <c r="AK123" s="3">
        <v>215.565</v>
      </c>
      <c r="AL123" s="3">
        <v>216.71600000000001</v>
      </c>
      <c r="AM123" s="3">
        <v>93.686899999999994</v>
      </c>
      <c r="AN123" s="3">
        <v>475.392</v>
      </c>
      <c r="AO123" s="3">
        <v>501.59</v>
      </c>
      <c r="AP123" s="3">
        <v>51.12</v>
      </c>
      <c r="AQ123" s="3">
        <v>48.18</v>
      </c>
      <c r="AR123" s="3">
        <v>1261.8699999999999</v>
      </c>
      <c r="AS123" s="3">
        <v>786.61</v>
      </c>
      <c r="AT123" s="3">
        <v>795.76</v>
      </c>
      <c r="AU123" s="3">
        <v>381.38900000000001</v>
      </c>
    </row>
    <row r="124" spans="1:47" x14ac:dyDescent="0.2">
      <c r="A124">
        <f t="shared" si="1"/>
        <v>11368</v>
      </c>
      <c r="B124">
        <v>1368</v>
      </c>
      <c r="C124" t="s">
        <v>63</v>
      </c>
      <c r="D124" s="3">
        <v>36</v>
      </c>
      <c r="E124" s="3">
        <v>1395.21</v>
      </c>
      <c r="F124" s="3">
        <v>1396.35</v>
      </c>
      <c r="G124" s="3">
        <v>302.38600000000002</v>
      </c>
      <c r="H124" s="3">
        <v>304.29399999999998</v>
      </c>
      <c r="I124" s="3">
        <v>63.87</v>
      </c>
      <c r="J124" s="3">
        <v>64.2</v>
      </c>
      <c r="K124" s="3">
        <v>450.44900000000001</v>
      </c>
      <c r="L124" s="3">
        <v>445.42700000000002</v>
      </c>
      <c r="M124" s="3">
        <v>1311.51</v>
      </c>
      <c r="N124" s="3">
        <v>1309.32</v>
      </c>
      <c r="O124" s="3">
        <v>364.185</v>
      </c>
      <c r="P124" s="3">
        <v>300.56099999999998</v>
      </c>
      <c r="Q124" s="3">
        <v>105.413</v>
      </c>
      <c r="R124" s="3">
        <v>281.38299999999998</v>
      </c>
      <c r="S124" s="3">
        <v>142.40799999999999</v>
      </c>
      <c r="T124" s="3">
        <v>381.37799999999999</v>
      </c>
      <c r="U124" s="3">
        <v>204.06700000000001</v>
      </c>
      <c r="V124" s="3">
        <v>1460.18</v>
      </c>
      <c r="W124" s="3">
        <v>1245.92</v>
      </c>
      <c r="X124" s="3">
        <v>1105.44</v>
      </c>
      <c r="Y124" s="3">
        <v>1115.28</v>
      </c>
      <c r="Z124" s="3">
        <v>95.604799999999997</v>
      </c>
      <c r="AA124" s="3">
        <v>97.629300000000001</v>
      </c>
      <c r="AB124" s="3">
        <v>1568.09</v>
      </c>
      <c r="AC124" s="3">
        <v>1568.33</v>
      </c>
      <c r="AD124" s="3">
        <v>64.705399999999997</v>
      </c>
      <c r="AE124" s="3">
        <v>356.07600000000002</v>
      </c>
      <c r="AF124" s="3">
        <v>476.43</v>
      </c>
      <c r="AG124" s="3">
        <v>479.89</v>
      </c>
      <c r="AH124" s="3">
        <v>87.09</v>
      </c>
      <c r="AI124" s="3">
        <v>86.38</v>
      </c>
      <c r="AJ124" s="3">
        <v>101.38500000000001</v>
      </c>
      <c r="AK124" s="3">
        <v>234.48599999999999</v>
      </c>
      <c r="AL124" s="3">
        <v>245.80500000000001</v>
      </c>
      <c r="AM124" s="3">
        <v>87.722499999999997</v>
      </c>
      <c r="AN124" s="3">
        <v>525.49800000000005</v>
      </c>
      <c r="AO124" s="3">
        <v>534.76400000000001</v>
      </c>
      <c r="AP124" s="3">
        <v>66.31</v>
      </c>
      <c r="AQ124" s="3">
        <v>69.06</v>
      </c>
      <c r="AR124" s="3">
        <v>1374.1</v>
      </c>
      <c r="AS124" s="3">
        <v>899.24</v>
      </c>
      <c r="AT124" s="3">
        <v>897.92</v>
      </c>
      <c r="AU124" s="3">
        <v>402.30900000000003</v>
      </c>
    </row>
    <row r="125" spans="1:47" x14ac:dyDescent="0.2">
      <c r="A125">
        <f t="shared" si="1"/>
        <v>11373</v>
      </c>
      <c r="B125">
        <v>1373</v>
      </c>
      <c r="C125" t="s">
        <v>63</v>
      </c>
      <c r="D125" s="3">
        <v>18.8</v>
      </c>
      <c r="E125" s="3">
        <v>1477.45</v>
      </c>
      <c r="F125" s="3">
        <v>1477.17</v>
      </c>
      <c r="G125" s="3">
        <v>329.92700000000002</v>
      </c>
      <c r="H125" s="3">
        <v>343.14600000000002</v>
      </c>
      <c r="I125" s="3">
        <v>71.33</v>
      </c>
      <c r="J125" s="3">
        <v>65.489999999999995</v>
      </c>
      <c r="K125" s="3">
        <v>459.38499999999999</v>
      </c>
      <c r="L125" s="3">
        <v>488.94400000000002</v>
      </c>
      <c r="M125" s="3">
        <v>1359.25</v>
      </c>
      <c r="N125" s="3">
        <v>1358.66</v>
      </c>
      <c r="O125" s="3">
        <v>390.75599999999997</v>
      </c>
      <c r="P125" s="3">
        <v>321.786</v>
      </c>
      <c r="Q125" s="3">
        <v>120.46299999999999</v>
      </c>
      <c r="R125" s="3">
        <v>276.97000000000003</v>
      </c>
      <c r="S125" s="3">
        <v>150.58799999999999</v>
      </c>
      <c r="T125" s="3">
        <v>405.7</v>
      </c>
      <c r="U125" s="3">
        <v>212.108</v>
      </c>
      <c r="V125" s="3">
        <v>1540.76</v>
      </c>
      <c r="W125" s="3">
        <v>1297.06</v>
      </c>
      <c r="X125" s="3">
        <v>1157.54</v>
      </c>
      <c r="Y125" s="3">
        <v>1153.6199999999999</v>
      </c>
      <c r="Z125" s="3">
        <v>97.665400000000005</v>
      </c>
      <c r="AA125" s="3">
        <v>101.795</v>
      </c>
      <c r="AB125" s="3">
        <v>1612.29</v>
      </c>
      <c r="AC125" s="3">
        <v>1608.83</v>
      </c>
      <c r="AD125" s="3">
        <v>70.296800000000005</v>
      </c>
      <c r="AE125" s="3">
        <v>410.16800000000001</v>
      </c>
      <c r="AF125" s="3">
        <v>491.15</v>
      </c>
      <c r="AG125" s="3">
        <v>491.15</v>
      </c>
      <c r="AH125" s="3">
        <v>79.319999999999993</v>
      </c>
      <c r="AI125" s="3">
        <v>80.92</v>
      </c>
      <c r="AJ125" s="3">
        <v>102.673</v>
      </c>
      <c r="AK125" s="3">
        <v>253.53200000000001</v>
      </c>
      <c r="AL125" s="3">
        <v>271.80700000000002</v>
      </c>
      <c r="AM125" s="3">
        <v>89.218800000000002</v>
      </c>
      <c r="AN125" s="3">
        <v>572.03200000000004</v>
      </c>
      <c r="AO125" s="3">
        <v>594.11599999999999</v>
      </c>
      <c r="AP125" s="3">
        <v>58.43</v>
      </c>
      <c r="AQ125" s="3">
        <v>63.59</v>
      </c>
      <c r="AR125" s="3">
        <v>1456.41</v>
      </c>
      <c r="AS125" s="3">
        <v>919.88</v>
      </c>
      <c r="AT125" s="3">
        <v>929.86</v>
      </c>
      <c r="AU125" s="3">
        <v>472.84</v>
      </c>
    </row>
    <row r="126" spans="1:47" x14ac:dyDescent="0.2">
      <c r="A126">
        <f t="shared" si="1"/>
        <v>11377</v>
      </c>
      <c r="B126">
        <v>1377</v>
      </c>
      <c r="C126" t="s">
        <v>63</v>
      </c>
      <c r="D126" s="3">
        <v>33.1</v>
      </c>
      <c r="E126" s="3">
        <v>1429.96</v>
      </c>
      <c r="F126" s="3">
        <v>1410.28</v>
      </c>
      <c r="G126" s="3">
        <v>331.072</v>
      </c>
      <c r="H126" s="3">
        <v>327.54199999999997</v>
      </c>
      <c r="I126" s="3">
        <v>75.650000000000006</v>
      </c>
      <c r="J126" s="3">
        <v>78.150000000000006</v>
      </c>
      <c r="K126" s="3">
        <v>445.20600000000002</v>
      </c>
      <c r="L126" s="3">
        <v>443.45800000000003</v>
      </c>
      <c r="M126" s="3">
        <v>1315.56</v>
      </c>
      <c r="N126" s="3">
        <v>1284.51</v>
      </c>
      <c r="O126" s="3">
        <v>413.94299999999998</v>
      </c>
      <c r="P126" s="3">
        <v>412.25900000000001</v>
      </c>
      <c r="Q126" s="3">
        <v>126.348</v>
      </c>
      <c r="R126" s="3">
        <v>301.52300000000002</v>
      </c>
      <c r="S126" s="3">
        <v>152.12200000000001</v>
      </c>
      <c r="T126" s="3">
        <v>425.69799999999998</v>
      </c>
      <c r="U126" s="3">
        <v>239.892</v>
      </c>
      <c r="V126" s="3">
        <v>1463.04</v>
      </c>
      <c r="W126" s="3">
        <v>1213.1500000000001</v>
      </c>
      <c r="X126" s="3">
        <v>1114.07</v>
      </c>
      <c r="Y126" s="3">
        <v>1093.05</v>
      </c>
      <c r="Z126" s="3">
        <v>91.763800000000003</v>
      </c>
      <c r="AA126" s="3">
        <v>107.39</v>
      </c>
      <c r="AB126" s="3">
        <v>1587.07</v>
      </c>
      <c r="AC126" s="3">
        <v>1580.34</v>
      </c>
      <c r="AD126" s="3">
        <v>66.0334</v>
      </c>
      <c r="AE126" s="3">
        <v>493.01</v>
      </c>
      <c r="AF126" s="3">
        <v>479.21</v>
      </c>
      <c r="AG126" s="3">
        <v>493.05</v>
      </c>
      <c r="AH126" s="3">
        <v>83.56</v>
      </c>
      <c r="AI126" s="3">
        <v>86.23</v>
      </c>
      <c r="AJ126" s="3">
        <v>108.694</v>
      </c>
      <c r="AK126" s="3">
        <v>247.18600000000001</v>
      </c>
      <c r="AL126" s="3">
        <v>269.39999999999998</v>
      </c>
      <c r="AM126" s="3">
        <v>88.535600000000002</v>
      </c>
      <c r="AN126" s="3">
        <v>582.10400000000004</v>
      </c>
      <c r="AO126" s="3">
        <v>568.96500000000003</v>
      </c>
      <c r="AP126" s="3">
        <v>64.540000000000006</v>
      </c>
      <c r="AQ126" s="3">
        <v>65.44</v>
      </c>
      <c r="AR126" s="3">
        <v>1384.62</v>
      </c>
      <c r="AS126" s="3">
        <v>889.64</v>
      </c>
      <c r="AT126" s="3">
        <v>896.27</v>
      </c>
      <c r="AU126" s="3">
        <v>432.88499999999999</v>
      </c>
    </row>
    <row r="127" spans="1:47" x14ac:dyDescent="0.2">
      <c r="A127">
        <f t="shared" si="1"/>
        <v>11379</v>
      </c>
      <c r="B127">
        <v>1379</v>
      </c>
      <c r="C127" t="s">
        <v>64</v>
      </c>
      <c r="D127" s="3">
        <v>38.5</v>
      </c>
      <c r="E127" s="3">
        <v>1732.59</v>
      </c>
      <c r="F127" s="3">
        <v>1718.97</v>
      </c>
      <c r="G127" s="3">
        <v>403.18900000000002</v>
      </c>
      <c r="H127" s="3">
        <v>396.51499999999999</v>
      </c>
      <c r="I127" s="3">
        <v>100.52</v>
      </c>
      <c r="J127" s="3">
        <v>83.87</v>
      </c>
      <c r="K127" s="3">
        <v>504.86500000000001</v>
      </c>
      <c r="L127" s="3">
        <v>532.19799999999998</v>
      </c>
      <c r="M127" s="3">
        <v>1583.23</v>
      </c>
      <c r="N127" s="3">
        <v>1586.96</v>
      </c>
      <c r="O127" s="3">
        <v>468.82900000000001</v>
      </c>
      <c r="P127" s="3">
        <v>401.55900000000003</v>
      </c>
      <c r="Q127" s="3">
        <v>120.886</v>
      </c>
      <c r="R127" s="3">
        <v>291.92099999999999</v>
      </c>
      <c r="S127" s="3">
        <v>160.23699999999999</v>
      </c>
      <c r="T127" s="3">
        <v>441.53500000000003</v>
      </c>
      <c r="U127" s="3">
        <v>266.38400000000001</v>
      </c>
      <c r="V127" s="3">
        <v>1783.95</v>
      </c>
      <c r="W127" s="3">
        <v>1503.74</v>
      </c>
      <c r="X127" s="3">
        <v>1341.25</v>
      </c>
      <c r="Y127" s="3">
        <v>1318.72</v>
      </c>
      <c r="Z127" s="3">
        <v>104.348</v>
      </c>
      <c r="AA127" s="3">
        <v>110.29300000000001</v>
      </c>
      <c r="AB127" s="3">
        <v>1912.42</v>
      </c>
      <c r="AC127" s="3">
        <v>1908.96</v>
      </c>
      <c r="AD127" s="3">
        <v>74.162999999999997</v>
      </c>
      <c r="AE127" s="3">
        <v>486.77499999999998</v>
      </c>
      <c r="AF127" s="3">
        <v>578.45000000000005</v>
      </c>
      <c r="AG127" s="3">
        <v>585.42999999999995</v>
      </c>
      <c r="AH127" s="3">
        <v>89.27</v>
      </c>
      <c r="AI127" s="3">
        <v>103.04</v>
      </c>
      <c r="AJ127" s="3">
        <v>135.15899999999999</v>
      </c>
      <c r="AK127" s="3">
        <v>262.29199999999997</v>
      </c>
      <c r="AL127" s="3">
        <v>303.14299999999997</v>
      </c>
      <c r="AM127" s="3">
        <v>98.4679</v>
      </c>
      <c r="AN127" s="3">
        <v>688.94200000000001</v>
      </c>
      <c r="AO127" s="3">
        <v>685.81100000000004</v>
      </c>
      <c r="AP127" s="3">
        <v>77.36</v>
      </c>
      <c r="AQ127" s="3">
        <v>85.72</v>
      </c>
      <c r="AR127" s="3">
        <v>1687.31</v>
      </c>
      <c r="AS127" s="3">
        <v>1082.49</v>
      </c>
      <c r="AT127" s="3">
        <v>1089.3499999999999</v>
      </c>
      <c r="AU127" s="3">
        <v>548.44200000000001</v>
      </c>
    </row>
    <row r="128" spans="1:47" x14ac:dyDescent="0.2">
      <c r="A128">
        <f t="shared" si="1"/>
        <v>11381</v>
      </c>
      <c r="B128">
        <v>1381</v>
      </c>
      <c r="C128" t="s">
        <v>63</v>
      </c>
      <c r="D128" s="3">
        <v>28.4</v>
      </c>
      <c r="E128" s="3">
        <v>1350.11</v>
      </c>
      <c r="F128" s="3">
        <v>1344.02</v>
      </c>
      <c r="G128" s="3">
        <v>277.88099999999997</v>
      </c>
      <c r="H128" s="3">
        <v>282.541</v>
      </c>
      <c r="I128" s="3">
        <v>65.52</v>
      </c>
      <c r="J128" s="3">
        <v>57.05</v>
      </c>
      <c r="K128" s="3">
        <v>416.35700000000003</v>
      </c>
      <c r="L128" s="3">
        <v>415.286</v>
      </c>
      <c r="M128" s="3">
        <v>1245.8699999999999</v>
      </c>
      <c r="N128" s="3">
        <v>1233.81</v>
      </c>
      <c r="O128" s="3">
        <v>374.06</v>
      </c>
      <c r="P128" s="3">
        <v>287.16699999999997</v>
      </c>
      <c r="Q128" s="3">
        <v>104.048</v>
      </c>
      <c r="R128" s="3">
        <v>240.18600000000001</v>
      </c>
      <c r="S128" s="3">
        <v>131.655</v>
      </c>
      <c r="T128" s="3">
        <v>367.72800000000001</v>
      </c>
      <c r="U128" s="3">
        <v>160.01499999999999</v>
      </c>
      <c r="V128" s="3">
        <v>1410.48</v>
      </c>
      <c r="W128" s="3">
        <v>1193.8499999999999</v>
      </c>
      <c r="X128" s="3">
        <v>1085.06</v>
      </c>
      <c r="Y128" s="3">
        <v>1082.26</v>
      </c>
      <c r="Z128" s="3">
        <v>77.123999999999995</v>
      </c>
      <c r="AA128" s="3">
        <v>91.192300000000003</v>
      </c>
      <c r="AB128" s="3">
        <v>1532.03</v>
      </c>
      <c r="AC128" s="3">
        <v>1529.89</v>
      </c>
      <c r="AD128" s="3">
        <v>57.202100000000002</v>
      </c>
      <c r="AE128" s="3">
        <v>376.25700000000001</v>
      </c>
      <c r="AF128" s="3">
        <v>437.04</v>
      </c>
      <c r="AG128" s="3">
        <v>443.97</v>
      </c>
      <c r="AH128" s="3">
        <v>68.760000000000005</v>
      </c>
      <c r="AI128" s="3">
        <v>65.61</v>
      </c>
      <c r="AJ128" s="3">
        <v>97.850700000000003</v>
      </c>
      <c r="AK128" s="3">
        <v>242.8</v>
      </c>
      <c r="AL128" s="3">
        <v>250.51300000000001</v>
      </c>
      <c r="AM128" s="3">
        <v>97.074399999999997</v>
      </c>
      <c r="AN128" s="3">
        <v>506.31799999999998</v>
      </c>
      <c r="AO128" s="3">
        <v>530.16800000000001</v>
      </c>
      <c r="AP128" s="3">
        <v>41.04</v>
      </c>
      <c r="AQ128" s="3">
        <v>41.36</v>
      </c>
      <c r="AR128" s="3">
        <v>1342.87</v>
      </c>
      <c r="AS128" s="3">
        <v>816.5</v>
      </c>
      <c r="AT128" s="3">
        <v>818.63</v>
      </c>
      <c r="AU128" s="3">
        <v>394.95800000000003</v>
      </c>
    </row>
    <row r="129" spans="1:47" x14ac:dyDescent="0.2">
      <c r="A129">
        <f t="shared" si="1"/>
        <v>11382</v>
      </c>
      <c r="B129">
        <v>1382</v>
      </c>
      <c r="C129" t="s">
        <v>64</v>
      </c>
      <c r="D129" s="3">
        <v>52.6</v>
      </c>
      <c r="E129" s="3">
        <v>1462.63</v>
      </c>
      <c r="F129" s="3">
        <v>1459.46</v>
      </c>
      <c r="G129" s="3">
        <v>331.87200000000001</v>
      </c>
      <c r="H129" s="3">
        <v>349.72</v>
      </c>
      <c r="I129" s="3">
        <v>68.959999999999994</v>
      </c>
      <c r="J129" s="3">
        <v>74.14</v>
      </c>
      <c r="K129" s="3">
        <v>467.733</v>
      </c>
      <c r="L129" s="3">
        <v>490.572</v>
      </c>
      <c r="M129" s="3">
        <v>1348.28</v>
      </c>
      <c r="N129" s="3">
        <v>1349.57</v>
      </c>
      <c r="O129" s="3">
        <v>384.04199999999997</v>
      </c>
      <c r="P129" s="3">
        <v>325.52100000000002</v>
      </c>
      <c r="Q129" s="3">
        <v>120.214</v>
      </c>
      <c r="R129" s="3">
        <v>254.309</v>
      </c>
      <c r="S129" s="3">
        <v>151.898</v>
      </c>
      <c r="T129" s="3">
        <v>361.56400000000002</v>
      </c>
      <c r="U129" s="3">
        <v>225.119</v>
      </c>
      <c r="V129" s="3">
        <v>1505.8</v>
      </c>
      <c r="W129" s="3">
        <v>1268.83</v>
      </c>
      <c r="X129" s="3">
        <v>1141.6500000000001</v>
      </c>
      <c r="Y129" s="3">
        <v>1136.03</v>
      </c>
      <c r="Z129" s="3">
        <v>93.401600000000002</v>
      </c>
      <c r="AA129" s="3">
        <v>97.924599999999998</v>
      </c>
      <c r="AB129" s="3">
        <v>1611.11</v>
      </c>
      <c r="AC129" s="3">
        <v>1615.25</v>
      </c>
      <c r="AD129" s="3">
        <v>72.306899999999999</v>
      </c>
      <c r="AE129" s="3">
        <v>387.96600000000001</v>
      </c>
      <c r="AF129" s="3">
        <v>504.81</v>
      </c>
      <c r="AG129" s="3">
        <v>501.37</v>
      </c>
      <c r="AH129" s="3">
        <v>79.58</v>
      </c>
      <c r="AI129" s="3">
        <v>91.64</v>
      </c>
      <c r="AJ129" s="3">
        <v>107.553</v>
      </c>
      <c r="AK129" s="3">
        <v>250.93600000000001</v>
      </c>
      <c r="AL129" s="3">
        <v>258.20800000000003</v>
      </c>
      <c r="AM129" s="3">
        <v>89.249700000000004</v>
      </c>
      <c r="AN129" s="3">
        <v>587.74599999999998</v>
      </c>
      <c r="AO129" s="3">
        <v>597.83600000000001</v>
      </c>
      <c r="AP129" s="3">
        <v>62.22</v>
      </c>
      <c r="AQ129" s="3">
        <v>70.849999999999994</v>
      </c>
      <c r="AR129" s="3">
        <v>1428.2</v>
      </c>
      <c r="AS129" s="3">
        <v>923.62</v>
      </c>
      <c r="AT129" s="3">
        <v>918.28</v>
      </c>
      <c r="AU129" s="3">
        <v>478.59399999999999</v>
      </c>
    </row>
    <row r="130" spans="1:47" x14ac:dyDescent="0.2">
      <c r="A130">
        <f t="shared" si="1"/>
        <v>11384</v>
      </c>
      <c r="B130">
        <v>1384</v>
      </c>
      <c r="C130" t="s">
        <v>63</v>
      </c>
      <c r="D130" s="3">
        <v>43.1</v>
      </c>
      <c r="E130" s="3">
        <v>1414.03</v>
      </c>
      <c r="F130" s="3">
        <v>1404.47</v>
      </c>
      <c r="G130" s="3">
        <v>326.22000000000003</v>
      </c>
      <c r="H130" s="3">
        <v>319.61700000000002</v>
      </c>
      <c r="I130" s="3">
        <v>69.17</v>
      </c>
      <c r="J130" s="3">
        <v>54.76</v>
      </c>
      <c r="K130" s="3">
        <v>461.25099999999998</v>
      </c>
      <c r="L130" s="3">
        <v>448.98899999999998</v>
      </c>
      <c r="M130" s="3">
        <v>1319.78</v>
      </c>
      <c r="N130" s="3">
        <v>1318.88</v>
      </c>
      <c r="O130" s="3">
        <v>366.154</v>
      </c>
      <c r="P130" s="3">
        <v>331.68799999999999</v>
      </c>
      <c r="Q130" s="3">
        <v>110.242</v>
      </c>
      <c r="R130" s="3">
        <v>309.68700000000001</v>
      </c>
      <c r="S130" s="3">
        <v>147.71199999999999</v>
      </c>
      <c r="T130" s="3">
        <v>408.827</v>
      </c>
      <c r="U130" s="3">
        <v>228.422</v>
      </c>
      <c r="V130" s="3">
        <v>1481.8</v>
      </c>
      <c r="W130" s="3">
        <v>1223</v>
      </c>
      <c r="X130" s="3">
        <v>1118.3499999999999</v>
      </c>
      <c r="Y130" s="3">
        <v>1117.17</v>
      </c>
      <c r="Z130" s="3">
        <v>90.774100000000004</v>
      </c>
      <c r="AA130" s="3">
        <v>91.758300000000006</v>
      </c>
      <c r="AB130" s="3">
        <v>1579.82</v>
      </c>
      <c r="AC130" s="3">
        <v>1576.36</v>
      </c>
      <c r="AD130" s="3">
        <v>66.123900000000006</v>
      </c>
      <c r="AE130" s="3">
        <v>403.255</v>
      </c>
      <c r="AF130" s="3">
        <v>477.27</v>
      </c>
      <c r="AG130" s="3">
        <v>477.26</v>
      </c>
      <c r="AH130" s="3">
        <v>68.56</v>
      </c>
      <c r="AI130" s="3">
        <v>62.16</v>
      </c>
      <c r="AJ130" s="3">
        <v>81.9221</v>
      </c>
      <c r="AK130" s="3">
        <v>238.16499999999999</v>
      </c>
      <c r="AL130" s="3">
        <v>229.95</v>
      </c>
      <c r="AM130" s="3">
        <v>87.370099999999994</v>
      </c>
      <c r="AN130" s="3">
        <v>559.04999999999995</v>
      </c>
      <c r="AO130" s="3">
        <v>551.08600000000001</v>
      </c>
      <c r="AP130" s="3">
        <v>54.64</v>
      </c>
      <c r="AQ130" s="3">
        <v>52.72</v>
      </c>
      <c r="AR130" s="3">
        <v>1385.85</v>
      </c>
      <c r="AS130" s="3">
        <v>862</v>
      </c>
      <c r="AT130" s="3">
        <v>864.8</v>
      </c>
      <c r="AU130" s="3">
        <v>411.51499999999999</v>
      </c>
    </row>
    <row r="131" spans="1:47" x14ac:dyDescent="0.2">
      <c r="A131">
        <f t="shared" ref="A131:A194" si="2">+B131+10000</f>
        <v>11385</v>
      </c>
      <c r="B131">
        <v>1385</v>
      </c>
      <c r="C131" t="s">
        <v>63</v>
      </c>
      <c r="D131" s="3">
        <v>38.4</v>
      </c>
      <c r="E131" s="3">
        <v>1390.02</v>
      </c>
      <c r="F131" s="3">
        <v>1375.18</v>
      </c>
      <c r="G131" s="3">
        <v>315.16899999999998</v>
      </c>
      <c r="H131" s="3">
        <v>310.85199999999998</v>
      </c>
      <c r="I131" s="3">
        <v>66.89</v>
      </c>
      <c r="J131" s="3">
        <v>64.430000000000007</v>
      </c>
      <c r="K131" s="3">
        <v>457.47199999999998</v>
      </c>
      <c r="L131" s="3">
        <v>452.39699999999999</v>
      </c>
      <c r="M131" s="3">
        <v>1299.8499999999999</v>
      </c>
      <c r="N131" s="3">
        <v>1288.5899999999999</v>
      </c>
      <c r="O131" s="3">
        <v>386.77600000000001</v>
      </c>
      <c r="P131" s="3">
        <v>316.58699999999999</v>
      </c>
      <c r="Q131" s="3">
        <v>113.101</v>
      </c>
      <c r="R131" s="3">
        <v>251.17599999999999</v>
      </c>
      <c r="S131" s="3">
        <v>148.345</v>
      </c>
      <c r="T131" s="3">
        <v>349.62900000000002</v>
      </c>
      <c r="U131" s="3">
        <v>232.01</v>
      </c>
      <c r="V131" s="3">
        <v>1447.44</v>
      </c>
      <c r="W131" s="3">
        <v>1222.1099999999999</v>
      </c>
      <c r="X131" s="3">
        <v>1087.0999999999999</v>
      </c>
      <c r="Y131" s="3">
        <v>1083.43</v>
      </c>
      <c r="Z131" s="3">
        <v>98.4709</v>
      </c>
      <c r="AA131" s="3">
        <v>94.503799999999998</v>
      </c>
      <c r="AB131" s="3">
        <v>1559.8</v>
      </c>
      <c r="AC131" s="3">
        <v>1558.14</v>
      </c>
      <c r="AD131" s="3">
        <v>61.833799999999997</v>
      </c>
      <c r="AE131" s="3">
        <v>424.375</v>
      </c>
      <c r="AF131" s="3">
        <v>467.15</v>
      </c>
      <c r="AG131" s="3">
        <v>467.18</v>
      </c>
      <c r="AH131" s="3">
        <v>86.24</v>
      </c>
      <c r="AI131" s="3">
        <v>84.47</v>
      </c>
      <c r="AJ131" s="3">
        <v>107.51600000000001</v>
      </c>
      <c r="AK131" s="3">
        <v>238.06800000000001</v>
      </c>
      <c r="AL131" s="3">
        <v>237.678</v>
      </c>
      <c r="AM131" s="3">
        <v>80.170900000000003</v>
      </c>
      <c r="AN131" s="3">
        <v>541.14</v>
      </c>
      <c r="AO131" s="3">
        <v>548.62800000000004</v>
      </c>
      <c r="AP131" s="3">
        <v>68.86</v>
      </c>
      <c r="AQ131" s="3">
        <v>60.22</v>
      </c>
      <c r="AR131" s="3">
        <v>1376.29</v>
      </c>
      <c r="AS131" s="3">
        <v>894.13</v>
      </c>
      <c r="AT131" s="3">
        <v>865.7</v>
      </c>
      <c r="AU131" s="3">
        <v>395.20100000000002</v>
      </c>
    </row>
    <row r="132" spans="1:47" x14ac:dyDescent="0.2">
      <c r="A132">
        <f t="shared" si="2"/>
        <v>11387</v>
      </c>
      <c r="B132">
        <v>1387</v>
      </c>
      <c r="C132" t="s">
        <v>63</v>
      </c>
      <c r="D132" s="3">
        <v>39.200000000000003</v>
      </c>
      <c r="E132" s="3">
        <v>1350.81</v>
      </c>
      <c r="F132" s="3">
        <v>1359.21</v>
      </c>
      <c r="G132" s="3">
        <v>307.85899999999998</v>
      </c>
      <c r="H132" s="3">
        <v>303.625</v>
      </c>
      <c r="I132" s="3">
        <v>74.489999999999995</v>
      </c>
      <c r="J132" s="3">
        <v>60.52</v>
      </c>
      <c r="K132" s="3">
        <v>451.28199999999998</v>
      </c>
      <c r="L132" s="3">
        <v>454.68</v>
      </c>
      <c r="M132" s="3">
        <v>1254</v>
      </c>
      <c r="N132" s="3">
        <v>1275.42</v>
      </c>
      <c r="O132" s="3">
        <v>386.80500000000001</v>
      </c>
      <c r="P132" s="3">
        <v>294.46100000000001</v>
      </c>
      <c r="Q132" s="3">
        <v>117.511</v>
      </c>
      <c r="R132" s="3">
        <v>268.65899999999999</v>
      </c>
      <c r="S132" s="3">
        <v>138.387</v>
      </c>
      <c r="T132" s="3">
        <v>366.154</v>
      </c>
      <c r="U132" s="3">
        <v>206.309</v>
      </c>
      <c r="V132" s="3">
        <v>1419.22</v>
      </c>
      <c r="W132" s="3">
        <v>1206.95</v>
      </c>
      <c r="X132" s="3">
        <v>1067.27</v>
      </c>
      <c r="Y132" s="3">
        <v>1075.46</v>
      </c>
      <c r="Z132" s="3">
        <v>82.608199999999997</v>
      </c>
      <c r="AA132" s="3">
        <v>87.635800000000003</v>
      </c>
      <c r="AB132" s="3">
        <v>1532.61</v>
      </c>
      <c r="AC132" s="3">
        <v>1532.62</v>
      </c>
      <c r="AD132" s="3">
        <v>60.119599999999998</v>
      </c>
      <c r="AE132" s="3">
        <v>403.15100000000001</v>
      </c>
      <c r="AF132" s="3">
        <v>456.24</v>
      </c>
      <c r="AG132" s="3">
        <v>452.79</v>
      </c>
      <c r="AH132" s="3">
        <v>79.959999999999994</v>
      </c>
      <c r="AI132" s="3">
        <v>80.37</v>
      </c>
      <c r="AJ132" s="3">
        <v>98.589399999999998</v>
      </c>
      <c r="AK132" s="3">
        <v>229.02600000000001</v>
      </c>
      <c r="AL132" s="3">
        <v>236.43299999999999</v>
      </c>
      <c r="AM132" s="3">
        <v>90.154499999999999</v>
      </c>
      <c r="AN132" s="3">
        <v>538.98699999999997</v>
      </c>
      <c r="AO132" s="3">
        <v>536.05799999999999</v>
      </c>
      <c r="AP132" s="3">
        <v>58.59</v>
      </c>
      <c r="AQ132" s="3">
        <v>59.58</v>
      </c>
      <c r="AR132" s="3">
        <v>1350.78</v>
      </c>
      <c r="AS132" s="3">
        <v>864.45</v>
      </c>
      <c r="AT132" s="3">
        <v>864.83</v>
      </c>
      <c r="AU132" s="3">
        <v>384.98599999999999</v>
      </c>
    </row>
    <row r="133" spans="1:47" x14ac:dyDescent="0.2">
      <c r="A133">
        <f t="shared" si="2"/>
        <v>11388</v>
      </c>
      <c r="B133">
        <v>1388</v>
      </c>
      <c r="C133" t="s">
        <v>63</v>
      </c>
      <c r="D133" s="3">
        <v>46.3</v>
      </c>
      <c r="E133" s="3">
        <v>1280.6300000000001</v>
      </c>
      <c r="F133" s="3">
        <v>1307.6400000000001</v>
      </c>
      <c r="G133" s="3">
        <v>253.988</v>
      </c>
      <c r="H133" s="3">
        <v>280.28300000000002</v>
      </c>
      <c r="I133" s="3">
        <v>65.67</v>
      </c>
      <c r="J133" s="3">
        <v>57.48</v>
      </c>
      <c r="K133" s="3">
        <v>411.24099999999999</v>
      </c>
      <c r="L133" s="3">
        <v>413.8</v>
      </c>
      <c r="M133" s="3">
        <v>1200.77</v>
      </c>
      <c r="N133" s="3">
        <v>1209.3399999999999</v>
      </c>
      <c r="O133" s="3">
        <v>388.90600000000001</v>
      </c>
      <c r="P133" s="3">
        <v>272.46600000000001</v>
      </c>
      <c r="Q133" s="3">
        <v>107.03100000000001</v>
      </c>
      <c r="R133" s="3">
        <v>244.63300000000001</v>
      </c>
      <c r="S133" s="3">
        <v>138.64699999999999</v>
      </c>
      <c r="T133" s="3">
        <v>337.178</v>
      </c>
      <c r="U133" s="3">
        <v>182.37100000000001</v>
      </c>
      <c r="V133" s="3">
        <v>1367.16</v>
      </c>
      <c r="W133" s="3">
        <v>1159.05</v>
      </c>
      <c r="X133" s="3">
        <v>1038.75</v>
      </c>
      <c r="Y133" s="3">
        <v>1048.07</v>
      </c>
      <c r="Z133" s="3">
        <v>87.938599999999994</v>
      </c>
      <c r="AA133" s="3">
        <v>88.345299999999995</v>
      </c>
      <c r="AB133" s="3">
        <v>1467.35</v>
      </c>
      <c r="AC133" s="3">
        <v>1470.53</v>
      </c>
      <c r="AD133" s="3">
        <v>61.602899999999998</v>
      </c>
      <c r="AE133" s="3">
        <v>386.71699999999998</v>
      </c>
      <c r="AF133" s="3">
        <v>421.45</v>
      </c>
      <c r="AG133" s="3">
        <v>428.38</v>
      </c>
      <c r="AH133" s="3">
        <v>66.44</v>
      </c>
      <c r="AI133" s="3">
        <v>66.739999999999995</v>
      </c>
      <c r="AJ133" s="3">
        <v>93.856899999999996</v>
      </c>
      <c r="AK133" s="3">
        <v>230.29599999999999</v>
      </c>
      <c r="AL133" s="3">
        <v>230.75399999999999</v>
      </c>
      <c r="AM133" s="3">
        <v>97.253500000000003</v>
      </c>
      <c r="AN133" s="3">
        <v>475.89100000000002</v>
      </c>
      <c r="AO133" s="3">
        <v>501.52600000000001</v>
      </c>
      <c r="AP133" s="3">
        <v>48.59</v>
      </c>
      <c r="AQ133" s="3">
        <v>52.88</v>
      </c>
      <c r="AR133" s="3">
        <v>1304.54</v>
      </c>
      <c r="AS133" s="3">
        <v>869.04</v>
      </c>
      <c r="AT133" s="3">
        <v>862.17</v>
      </c>
      <c r="AU133" s="3">
        <v>372.55200000000002</v>
      </c>
    </row>
    <row r="134" spans="1:47" x14ac:dyDescent="0.2">
      <c r="A134">
        <f t="shared" si="2"/>
        <v>11393</v>
      </c>
      <c r="B134">
        <v>1393</v>
      </c>
      <c r="C134" t="s">
        <v>63</v>
      </c>
      <c r="D134" s="3">
        <v>32.5</v>
      </c>
      <c r="E134" s="3">
        <v>1367.97</v>
      </c>
      <c r="F134" s="3">
        <v>1362.34</v>
      </c>
      <c r="G134" s="3">
        <v>296.779</v>
      </c>
      <c r="H134" s="3">
        <v>305.84199999999998</v>
      </c>
      <c r="I134" s="3">
        <v>68.930000000000007</v>
      </c>
      <c r="J134" s="3">
        <v>62.62</v>
      </c>
      <c r="K134" s="3">
        <v>425.22500000000002</v>
      </c>
      <c r="L134" s="3">
        <v>422.56799999999998</v>
      </c>
      <c r="M134" s="3">
        <v>1243.33</v>
      </c>
      <c r="N134" s="3">
        <v>1246.0999999999999</v>
      </c>
      <c r="O134" s="3">
        <v>384.41500000000002</v>
      </c>
      <c r="P134" s="3">
        <v>278.26900000000001</v>
      </c>
      <c r="Q134" s="3">
        <v>107.83499999999999</v>
      </c>
      <c r="R134" s="3">
        <v>235.99700000000001</v>
      </c>
      <c r="S134" s="3">
        <v>134.54599999999999</v>
      </c>
      <c r="T134" s="3">
        <v>381.709</v>
      </c>
      <c r="U134" s="3">
        <v>212.518</v>
      </c>
      <c r="V134" s="3">
        <v>1420.14</v>
      </c>
      <c r="W134" s="3">
        <v>1202.96</v>
      </c>
      <c r="X134" s="3">
        <v>1069.47</v>
      </c>
      <c r="Y134" s="3">
        <v>1073.58</v>
      </c>
      <c r="Z134" s="3">
        <v>90.706299999999999</v>
      </c>
      <c r="AA134" s="3">
        <v>88.820899999999995</v>
      </c>
      <c r="AB134" s="3">
        <v>1528.62</v>
      </c>
      <c r="AC134" s="3">
        <v>1535.55</v>
      </c>
      <c r="AD134" s="3">
        <v>68.456299999999999</v>
      </c>
      <c r="AE134" s="3">
        <v>397.92700000000002</v>
      </c>
      <c r="AF134" s="3">
        <v>432.97</v>
      </c>
      <c r="AG134" s="3">
        <v>439.91</v>
      </c>
      <c r="AH134" s="3">
        <v>76.489999999999995</v>
      </c>
      <c r="AI134" s="3">
        <v>80.44</v>
      </c>
      <c r="AJ134" s="3">
        <v>110.899</v>
      </c>
      <c r="AK134" s="3">
        <v>241.82499999999999</v>
      </c>
      <c r="AL134" s="3">
        <v>234.79499999999999</v>
      </c>
      <c r="AM134" s="3">
        <v>86.998099999999994</v>
      </c>
      <c r="AN134" s="3">
        <v>530.82600000000002</v>
      </c>
      <c r="AO134" s="3">
        <v>534.42499999999995</v>
      </c>
      <c r="AP134" s="3">
        <v>55.69</v>
      </c>
      <c r="AQ134" s="3">
        <v>59.65</v>
      </c>
      <c r="AR134" s="3">
        <v>1358.93</v>
      </c>
      <c r="AS134" s="3">
        <v>879.07</v>
      </c>
      <c r="AT134" s="3">
        <v>851.68</v>
      </c>
      <c r="AU134" s="3">
        <v>398.18599999999998</v>
      </c>
    </row>
    <row r="135" spans="1:47" x14ac:dyDescent="0.2">
      <c r="A135">
        <f t="shared" si="2"/>
        <v>11398</v>
      </c>
      <c r="B135">
        <v>1398</v>
      </c>
      <c r="C135" t="s">
        <v>63</v>
      </c>
      <c r="D135" s="3">
        <v>59.5</v>
      </c>
      <c r="E135" s="3">
        <v>1313.45</v>
      </c>
      <c r="F135" s="3">
        <v>1315.88</v>
      </c>
      <c r="G135" s="3">
        <v>316.46300000000002</v>
      </c>
      <c r="H135" s="3">
        <v>328.36399999999998</v>
      </c>
      <c r="I135" s="3">
        <v>70.14</v>
      </c>
      <c r="J135" s="3">
        <v>63.65</v>
      </c>
      <c r="K135" s="3">
        <v>412.34100000000001</v>
      </c>
      <c r="L135" s="3">
        <v>417.142</v>
      </c>
      <c r="M135" s="3">
        <v>1196.82</v>
      </c>
      <c r="N135" s="3">
        <v>1203.57</v>
      </c>
      <c r="O135" s="3">
        <v>381.12700000000001</v>
      </c>
      <c r="P135" s="3">
        <v>304.85000000000002</v>
      </c>
      <c r="Q135" s="3">
        <v>128.018</v>
      </c>
      <c r="R135" s="3">
        <v>252.19399999999999</v>
      </c>
      <c r="S135" s="3">
        <v>155.749</v>
      </c>
      <c r="T135" s="3">
        <v>370.86399999999998</v>
      </c>
      <c r="U135" s="3">
        <v>211.738</v>
      </c>
      <c r="V135" s="3">
        <v>1383.47</v>
      </c>
      <c r="W135" s="3">
        <v>1135.1199999999999</v>
      </c>
      <c r="X135" s="3">
        <v>1022.54</v>
      </c>
      <c r="Y135" s="3">
        <v>1009.44</v>
      </c>
      <c r="Z135" s="3">
        <v>104.08499999999999</v>
      </c>
      <c r="AA135" s="3">
        <v>100.08499999999999</v>
      </c>
      <c r="AB135" s="3">
        <v>1508.23</v>
      </c>
      <c r="AC135" s="3">
        <v>1502.33</v>
      </c>
      <c r="AD135" s="3">
        <v>61.6706</v>
      </c>
      <c r="AE135" s="3">
        <v>383.178</v>
      </c>
      <c r="AF135" s="3">
        <v>448.24</v>
      </c>
      <c r="AG135" s="3">
        <v>444.77</v>
      </c>
      <c r="AH135" s="3">
        <v>86.57</v>
      </c>
      <c r="AI135" s="3">
        <v>80.64</v>
      </c>
      <c r="AJ135" s="3">
        <v>84.046000000000006</v>
      </c>
      <c r="AK135" s="3">
        <v>225.011</v>
      </c>
      <c r="AL135" s="3">
        <v>230.41</v>
      </c>
      <c r="AM135" s="3">
        <v>90.633899999999997</v>
      </c>
      <c r="AN135" s="3">
        <v>527.78599999999994</v>
      </c>
      <c r="AO135" s="3">
        <v>536.93299999999999</v>
      </c>
      <c r="AP135" s="3">
        <v>58.82</v>
      </c>
      <c r="AQ135" s="3">
        <v>52.94</v>
      </c>
      <c r="AR135" s="3">
        <v>1322.23</v>
      </c>
      <c r="AS135" s="3">
        <v>820.67</v>
      </c>
      <c r="AT135" s="3">
        <v>797.21</v>
      </c>
      <c r="AU135" s="3">
        <v>404.18900000000002</v>
      </c>
    </row>
    <row r="136" spans="1:47" x14ac:dyDescent="0.2">
      <c r="A136">
        <f t="shared" si="2"/>
        <v>11401</v>
      </c>
      <c r="B136">
        <v>1401</v>
      </c>
      <c r="C136" t="s">
        <v>63</v>
      </c>
      <c r="D136" s="3">
        <v>30.6</v>
      </c>
      <c r="E136" s="3">
        <v>1379.72</v>
      </c>
      <c r="F136" s="3">
        <v>1375.2</v>
      </c>
      <c r="G136" s="3">
        <v>311.01900000000001</v>
      </c>
      <c r="H136" s="3">
        <v>315.61799999999999</v>
      </c>
      <c r="I136" s="3">
        <v>68.17</v>
      </c>
      <c r="J136" s="3">
        <v>61.67</v>
      </c>
      <c r="K136" s="3">
        <v>424.31200000000001</v>
      </c>
      <c r="L136" s="3">
        <v>434.00700000000001</v>
      </c>
      <c r="M136" s="3">
        <v>1260.08</v>
      </c>
      <c r="N136" s="3">
        <v>1246.55</v>
      </c>
      <c r="O136" s="3">
        <v>379.48599999999999</v>
      </c>
      <c r="P136" s="3">
        <v>308.54500000000002</v>
      </c>
      <c r="Q136" s="3">
        <v>112.57899999999999</v>
      </c>
      <c r="R136" s="3">
        <v>230.155</v>
      </c>
      <c r="S136" s="3"/>
      <c r="T136" s="3">
        <v>361.02499999999998</v>
      </c>
      <c r="U136" s="3">
        <v>191.846</v>
      </c>
      <c r="V136" s="3">
        <v>1425.57</v>
      </c>
      <c r="W136" s="3">
        <v>1194.22</v>
      </c>
      <c r="X136" s="3">
        <v>1076.54</v>
      </c>
      <c r="Y136" s="3">
        <v>1059.1600000000001</v>
      </c>
      <c r="Z136" s="3">
        <v>102.637</v>
      </c>
      <c r="AA136" s="3">
        <v>97.202500000000001</v>
      </c>
      <c r="AB136" s="3">
        <v>1566.5</v>
      </c>
      <c r="AC136" s="3">
        <v>1561.43</v>
      </c>
      <c r="AD136" s="3">
        <v>60.2637</v>
      </c>
      <c r="AE136" s="3">
        <v>381.84699999999998</v>
      </c>
      <c r="AF136" s="3">
        <v>473.04</v>
      </c>
      <c r="AG136" s="3">
        <v>462.64</v>
      </c>
      <c r="AH136" s="3">
        <v>84.55</v>
      </c>
      <c r="AI136" s="3">
        <v>85.66</v>
      </c>
      <c r="AJ136" s="3">
        <v>123.502</v>
      </c>
      <c r="AK136" s="3">
        <v>240.87100000000001</v>
      </c>
      <c r="AL136" s="3">
        <v>254.11699999999999</v>
      </c>
      <c r="AM136" s="3">
        <v>97.190299999999993</v>
      </c>
      <c r="AN136" s="3">
        <v>554.17200000000003</v>
      </c>
      <c r="AO136" s="3">
        <v>565.46199999999999</v>
      </c>
      <c r="AP136" s="3">
        <v>60.76</v>
      </c>
      <c r="AQ136" s="3">
        <v>54.48</v>
      </c>
      <c r="AR136" s="3">
        <v>1377.84</v>
      </c>
      <c r="AS136" s="3">
        <v>904.8</v>
      </c>
      <c r="AT136" s="3">
        <v>875.89</v>
      </c>
      <c r="AU136" s="3">
        <v>395.24099999999999</v>
      </c>
    </row>
    <row r="137" spans="1:47" x14ac:dyDescent="0.2">
      <c r="A137">
        <f t="shared" si="2"/>
        <v>11402</v>
      </c>
      <c r="B137">
        <v>1402</v>
      </c>
      <c r="C137" t="s">
        <v>63</v>
      </c>
      <c r="D137" s="3">
        <v>66</v>
      </c>
      <c r="E137" s="3">
        <v>1400.21</v>
      </c>
      <c r="F137" s="3">
        <v>1409.88</v>
      </c>
      <c r="G137" s="3">
        <v>326.64299999999997</v>
      </c>
      <c r="H137" s="3">
        <v>346.40499999999997</v>
      </c>
      <c r="I137" s="3">
        <v>71.709999999999994</v>
      </c>
      <c r="J137" s="3">
        <v>74.02</v>
      </c>
      <c r="K137" s="3">
        <v>443.55</v>
      </c>
      <c r="L137" s="3">
        <v>470.029</v>
      </c>
      <c r="M137" s="3">
        <v>1277.99</v>
      </c>
      <c r="N137" s="3">
        <v>1279.1500000000001</v>
      </c>
      <c r="O137" s="3">
        <v>390.62700000000001</v>
      </c>
      <c r="P137" s="3">
        <v>353.33600000000001</v>
      </c>
      <c r="Q137" s="3">
        <v>123.321</v>
      </c>
      <c r="R137" s="3">
        <v>332.03</v>
      </c>
      <c r="S137" s="3"/>
      <c r="T137" s="3">
        <v>424.09199999999998</v>
      </c>
      <c r="U137" s="3">
        <v>214.71</v>
      </c>
      <c r="V137" s="3">
        <v>1467.05</v>
      </c>
      <c r="W137" s="3">
        <v>1193.31</v>
      </c>
      <c r="X137" s="3">
        <v>1082.77</v>
      </c>
      <c r="Y137" s="3">
        <v>1085.03</v>
      </c>
      <c r="Z137" s="3">
        <v>96.448999999999998</v>
      </c>
      <c r="AA137" s="3">
        <v>101.661</v>
      </c>
      <c r="AB137" s="3">
        <v>1576.86</v>
      </c>
      <c r="AC137" s="3">
        <v>1581.34</v>
      </c>
      <c r="AD137" s="3">
        <v>71.267099999999999</v>
      </c>
      <c r="AE137" s="3">
        <v>371.88600000000002</v>
      </c>
      <c r="AF137" s="3">
        <v>476.29</v>
      </c>
      <c r="AG137" s="3">
        <v>472.83</v>
      </c>
      <c r="AH137" s="3">
        <v>78.260000000000005</v>
      </c>
      <c r="AI137" s="3">
        <v>83.81</v>
      </c>
      <c r="AJ137" s="3">
        <v>81.3459</v>
      </c>
      <c r="AK137" s="3">
        <v>243.94300000000001</v>
      </c>
      <c r="AL137" s="3">
        <v>257.24299999999999</v>
      </c>
      <c r="AM137" s="3">
        <v>103.973</v>
      </c>
      <c r="AN137" s="3">
        <v>569.35199999999998</v>
      </c>
      <c r="AO137" s="3">
        <v>588.96500000000003</v>
      </c>
      <c r="AP137" s="3">
        <v>57.47</v>
      </c>
      <c r="AQ137" s="3">
        <v>62.1</v>
      </c>
      <c r="AR137" s="3">
        <v>1401.24</v>
      </c>
      <c r="AS137" s="3">
        <v>891.48</v>
      </c>
      <c r="AT137" s="3">
        <v>895.21</v>
      </c>
      <c r="AU137" s="3">
        <v>384.52800000000002</v>
      </c>
    </row>
    <row r="138" spans="1:47" x14ac:dyDescent="0.2">
      <c r="A138">
        <f t="shared" si="2"/>
        <v>11403</v>
      </c>
      <c r="B138">
        <v>1403</v>
      </c>
      <c r="C138" t="s">
        <v>64</v>
      </c>
      <c r="D138" s="3">
        <v>65</v>
      </c>
      <c r="E138" s="3">
        <v>1389.54</v>
      </c>
      <c r="F138" s="3">
        <v>1389.45</v>
      </c>
      <c r="G138" s="3">
        <v>293.33699999999999</v>
      </c>
      <c r="H138" s="3">
        <v>302.505</v>
      </c>
      <c r="I138" s="3">
        <v>68.069999999999993</v>
      </c>
      <c r="J138" s="3">
        <v>66.52</v>
      </c>
      <c r="K138" s="3">
        <v>397.23899999999998</v>
      </c>
      <c r="L138" s="3">
        <v>411.27800000000002</v>
      </c>
      <c r="M138" s="3">
        <v>1262.3499999999999</v>
      </c>
      <c r="N138" s="3">
        <v>1266.5899999999999</v>
      </c>
      <c r="O138" s="3">
        <v>389.12</v>
      </c>
      <c r="P138" s="3">
        <v>345.86599999999999</v>
      </c>
      <c r="Q138" s="3">
        <v>137.36699999999999</v>
      </c>
      <c r="R138" s="3">
        <v>268.32</v>
      </c>
      <c r="S138" s="3">
        <v>152.63900000000001</v>
      </c>
      <c r="T138" s="3">
        <v>349.22500000000002</v>
      </c>
      <c r="U138" s="3">
        <v>244.75</v>
      </c>
      <c r="V138" s="3">
        <v>1463.24</v>
      </c>
      <c r="W138" s="3">
        <v>1255.3800000000001</v>
      </c>
      <c r="X138" s="3">
        <v>1114.1500000000001</v>
      </c>
      <c r="Y138" s="3">
        <v>1109.69</v>
      </c>
      <c r="Z138" s="3">
        <v>87.476500000000001</v>
      </c>
      <c r="AA138" s="3">
        <v>97.128600000000006</v>
      </c>
      <c r="AB138" s="3">
        <v>1549.76</v>
      </c>
      <c r="AC138" s="3">
        <v>1539.37</v>
      </c>
      <c r="AD138" s="3">
        <v>74.745099999999994</v>
      </c>
      <c r="AE138" s="3">
        <v>434.22500000000002</v>
      </c>
      <c r="AF138" s="3">
        <v>469.13</v>
      </c>
      <c r="AG138" s="3">
        <v>465.66</v>
      </c>
      <c r="AH138" s="3">
        <v>72.09</v>
      </c>
      <c r="AI138" s="3">
        <v>79.77</v>
      </c>
      <c r="AJ138" s="3">
        <v>79.169799999999995</v>
      </c>
      <c r="AK138" s="3">
        <v>234.56700000000001</v>
      </c>
      <c r="AL138" s="3">
        <v>239.595</v>
      </c>
      <c r="AM138" s="3">
        <v>94.748400000000004</v>
      </c>
      <c r="AN138" s="3">
        <v>535.697</v>
      </c>
      <c r="AO138" s="3">
        <v>545.79999999999995</v>
      </c>
      <c r="AP138" s="3">
        <v>44.68</v>
      </c>
      <c r="AQ138" s="3">
        <v>52.06</v>
      </c>
      <c r="AR138" s="3">
        <v>1387.02</v>
      </c>
      <c r="AS138" s="3">
        <v>827.03</v>
      </c>
      <c r="AT138" s="3">
        <v>815.86</v>
      </c>
      <c r="AU138" s="3">
        <v>508.90699999999998</v>
      </c>
    </row>
    <row r="139" spans="1:47" x14ac:dyDescent="0.2">
      <c r="A139">
        <f t="shared" si="2"/>
        <v>11405</v>
      </c>
      <c r="B139">
        <v>1405</v>
      </c>
      <c r="C139" t="s">
        <v>63</v>
      </c>
      <c r="D139" s="3">
        <v>52.3</v>
      </c>
      <c r="E139" s="3">
        <v>1266.42</v>
      </c>
      <c r="F139" s="3">
        <v>1240.43</v>
      </c>
      <c r="G139" s="3">
        <v>293.63400000000001</v>
      </c>
      <c r="H139" s="3">
        <v>275.74700000000001</v>
      </c>
      <c r="I139" s="3">
        <v>64.77</v>
      </c>
      <c r="J139" s="3">
        <v>65.08</v>
      </c>
      <c r="K139" s="3">
        <v>382.88400000000001</v>
      </c>
      <c r="L139" s="3">
        <v>402.71300000000002</v>
      </c>
      <c r="M139" s="3">
        <v>1146.1600000000001</v>
      </c>
      <c r="N139" s="3">
        <v>1142.5</v>
      </c>
      <c r="O139" s="3">
        <v>383.45499999999998</v>
      </c>
      <c r="P139" s="3">
        <v>300.38200000000001</v>
      </c>
      <c r="Q139" s="3">
        <v>111.798</v>
      </c>
      <c r="R139" s="3">
        <v>212.45699999999999</v>
      </c>
      <c r="S139" s="3">
        <v>144.22999999999999</v>
      </c>
      <c r="T139" s="3">
        <v>348.928</v>
      </c>
      <c r="U139" s="3">
        <v>184.61699999999999</v>
      </c>
      <c r="V139" s="3">
        <v>1312.16</v>
      </c>
      <c r="W139" s="3">
        <v>1121.52</v>
      </c>
      <c r="X139" s="3">
        <v>1021.13</v>
      </c>
      <c r="Y139" s="3">
        <v>996.13</v>
      </c>
      <c r="Z139" s="3">
        <v>86.184299999999993</v>
      </c>
      <c r="AA139" s="3">
        <v>93.995699999999999</v>
      </c>
      <c r="AB139" s="3">
        <v>1410.17</v>
      </c>
      <c r="AC139" s="3">
        <v>1412.52</v>
      </c>
      <c r="AD139" s="3">
        <v>53.020699999999998</v>
      </c>
      <c r="AE139" s="3">
        <v>390.15</v>
      </c>
      <c r="AF139" s="3">
        <v>412.23</v>
      </c>
      <c r="AG139" s="3">
        <v>415.08</v>
      </c>
      <c r="AH139" s="3">
        <v>78.06</v>
      </c>
      <c r="AI139" s="3">
        <v>71.05</v>
      </c>
      <c r="AJ139" s="3">
        <v>77.414699999999996</v>
      </c>
      <c r="AK139" s="3">
        <v>203.85499999999999</v>
      </c>
      <c r="AL139" s="3">
        <v>226.35900000000001</v>
      </c>
      <c r="AM139" s="3">
        <v>88.493200000000002</v>
      </c>
      <c r="AN139" s="3">
        <v>509.62400000000002</v>
      </c>
      <c r="AO139" s="3">
        <v>498.483</v>
      </c>
      <c r="AP139" s="3">
        <v>41.5</v>
      </c>
      <c r="AQ139" s="3">
        <v>43.34</v>
      </c>
      <c r="AR139" s="3">
        <v>1249.71</v>
      </c>
      <c r="AS139" s="3">
        <v>789.36</v>
      </c>
      <c r="AT139" s="3">
        <v>806.14</v>
      </c>
      <c r="AU139" s="3">
        <v>360.54899999999998</v>
      </c>
    </row>
    <row r="140" spans="1:47" x14ac:dyDescent="0.2">
      <c r="A140">
        <f t="shared" si="2"/>
        <v>11406</v>
      </c>
      <c r="B140">
        <v>1406</v>
      </c>
      <c r="C140" t="s">
        <v>63</v>
      </c>
      <c r="D140" s="3">
        <v>35.799999999999997</v>
      </c>
      <c r="E140" s="3">
        <v>1345.2</v>
      </c>
      <c r="F140" s="3">
        <v>1352.39</v>
      </c>
      <c r="G140" s="3">
        <v>301.435</v>
      </c>
      <c r="H140" s="3">
        <v>315.30500000000001</v>
      </c>
      <c r="I140" s="3">
        <v>64.569999999999993</v>
      </c>
      <c r="J140" s="3">
        <v>71.61</v>
      </c>
      <c r="K140" s="3">
        <v>434.51400000000001</v>
      </c>
      <c r="L140" s="3">
        <v>439.36799999999999</v>
      </c>
      <c r="M140" s="3">
        <v>1240.22</v>
      </c>
      <c r="N140" s="3">
        <v>1249.0999999999999</v>
      </c>
      <c r="O140" s="3">
        <v>358.18799999999999</v>
      </c>
      <c r="P140" s="3">
        <v>306.04199999999997</v>
      </c>
      <c r="Q140" s="3">
        <v>109.629</v>
      </c>
      <c r="R140" s="3">
        <v>230.33699999999999</v>
      </c>
      <c r="S140" s="3">
        <v>141.43899999999999</v>
      </c>
      <c r="T140" s="3">
        <v>352.178</v>
      </c>
      <c r="U140" s="3">
        <v>188.00399999999999</v>
      </c>
      <c r="V140" s="3">
        <v>1411.66</v>
      </c>
      <c r="W140" s="3">
        <v>1184.69</v>
      </c>
      <c r="X140" s="3">
        <v>1060.57</v>
      </c>
      <c r="Y140" s="3"/>
      <c r="Z140" s="3">
        <v>92.982600000000005</v>
      </c>
      <c r="AA140" s="3">
        <v>94.011799999999994</v>
      </c>
      <c r="AB140" s="3">
        <v>1506.85</v>
      </c>
      <c r="AC140" s="3">
        <v>1506.85</v>
      </c>
      <c r="AD140" s="3">
        <v>64.173500000000004</v>
      </c>
      <c r="AE140" s="3">
        <v>326.58</v>
      </c>
      <c r="AF140" s="3">
        <v>445.25</v>
      </c>
      <c r="AG140" s="3">
        <v>445.24</v>
      </c>
      <c r="AH140" s="3">
        <v>85.33</v>
      </c>
      <c r="AI140" s="3">
        <v>87.78</v>
      </c>
      <c r="AJ140" s="3">
        <v>100.70399999999999</v>
      </c>
      <c r="AK140" s="3">
        <v>236.18700000000001</v>
      </c>
      <c r="AL140" s="3">
        <v>230.56299999999999</v>
      </c>
      <c r="AM140" s="3">
        <v>87.050700000000006</v>
      </c>
      <c r="AN140" s="3">
        <v>529.11500000000001</v>
      </c>
      <c r="AO140" s="3">
        <v>529.94000000000005</v>
      </c>
      <c r="AP140" s="3">
        <v>54.18</v>
      </c>
      <c r="AQ140" s="3">
        <v>63.53</v>
      </c>
      <c r="AR140" s="3">
        <v>1326.74</v>
      </c>
      <c r="AS140" s="3">
        <v>910.55</v>
      </c>
      <c r="AT140" s="3">
        <v>920.06</v>
      </c>
      <c r="AU140" s="3">
        <v>404.77800000000002</v>
      </c>
    </row>
    <row r="141" spans="1:47" x14ac:dyDescent="0.2">
      <c r="A141">
        <f t="shared" si="2"/>
        <v>11407</v>
      </c>
      <c r="B141">
        <v>1407</v>
      </c>
      <c r="C141" t="s">
        <v>63</v>
      </c>
      <c r="D141" s="3">
        <v>25.5</v>
      </c>
      <c r="E141" s="3">
        <v>1403.85</v>
      </c>
      <c r="F141" s="3">
        <v>1389.45</v>
      </c>
      <c r="G141" s="3">
        <v>327.74</v>
      </c>
      <c r="H141" s="3">
        <v>309.29700000000003</v>
      </c>
      <c r="I141" s="3">
        <v>73.77</v>
      </c>
      <c r="J141" s="3">
        <v>68.16</v>
      </c>
      <c r="K141" s="3">
        <v>428.88600000000002</v>
      </c>
      <c r="L141" s="3">
        <v>431.43700000000001</v>
      </c>
      <c r="M141" s="3">
        <v>1279.6600000000001</v>
      </c>
      <c r="N141" s="3">
        <v>1289.3800000000001</v>
      </c>
      <c r="O141" s="3">
        <v>399.63400000000001</v>
      </c>
      <c r="P141" s="3">
        <v>367.99400000000003</v>
      </c>
      <c r="Q141" s="3">
        <v>116.175</v>
      </c>
      <c r="R141" s="3">
        <v>305.21499999999997</v>
      </c>
      <c r="S141" s="3">
        <v>141.53200000000001</v>
      </c>
      <c r="T141" s="3">
        <v>434.29899999999998</v>
      </c>
      <c r="U141" s="3">
        <v>262.41899999999998</v>
      </c>
      <c r="V141" s="3">
        <v>1459.77</v>
      </c>
      <c r="W141" s="3">
        <v>1246.97</v>
      </c>
      <c r="X141" s="3">
        <v>1091.32</v>
      </c>
      <c r="Y141" s="3">
        <v>1107.1099999999999</v>
      </c>
      <c r="Z141" s="3">
        <v>87.157899999999998</v>
      </c>
      <c r="AA141" s="3">
        <v>92.897000000000006</v>
      </c>
      <c r="AB141" s="3">
        <v>1585.42</v>
      </c>
      <c r="AC141" s="3">
        <v>1585.68</v>
      </c>
      <c r="AD141" s="3">
        <v>59.9908</v>
      </c>
      <c r="AE141" s="3">
        <v>434.16199999999998</v>
      </c>
      <c r="AF141" s="3">
        <v>465.57</v>
      </c>
      <c r="AG141" s="3">
        <v>458.69</v>
      </c>
      <c r="AH141" s="3">
        <v>73.8</v>
      </c>
      <c r="AI141" s="3">
        <v>76.709999999999994</v>
      </c>
      <c r="AJ141" s="3">
        <v>132.15100000000001</v>
      </c>
      <c r="AK141" s="3">
        <v>224.49100000000001</v>
      </c>
      <c r="AL141" s="3">
        <v>229.06200000000001</v>
      </c>
      <c r="AM141" s="3">
        <v>90.215000000000003</v>
      </c>
      <c r="AN141" s="3">
        <v>536.34</v>
      </c>
      <c r="AO141" s="3">
        <v>528.58900000000006</v>
      </c>
      <c r="AP141" s="3">
        <v>55.58</v>
      </c>
      <c r="AQ141" s="3">
        <v>55.92</v>
      </c>
      <c r="AR141" s="3">
        <v>1401.21</v>
      </c>
      <c r="AS141" s="3">
        <v>905.52</v>
      </c>
      <c r="AT141" s="3">
        <v>890.94</v>
      </c>
      <c r="AU141" s="3">
        <v>388.11900000000003</v>
      </c>
    </row>
    <row r="142" spans="1:47" x14ac:dyDescent="0.2">
      <c r="A142">
        <f t="shared" si="2"/>
        <v>11408</v>
      </c>
      <c r="B142">
        <v>1408</v>
      </c>
      <c r="C142" t="s">
        <v>63</v>
      </c>
      <c r="D142" s="3">
        <v>50.3</v>
      </c>
      <c r="E142" s="3">
        <v>1326.74</v>
      </c>
      <c r="F142" s="3">
        <v>1308.69</v>
      </c>
      <c r="G142" s="3">
        <v>301.73899999999998</v>
      </c>
      <c r="H142" s="3">
        <v>308.87900000000002</v>
      </c>
      <c r="I142" s="3">
        <v>62.82</v>
      </c>
      <c r="J142" s="3">
        <v>63.45</v>
      </c>
      <c r="K142" s="3">
        <v>432.05399999999997</v>
      </c>
      <c r="L142" s="3">
        <v>436.46100000000001</v>
      </c>
      <c r="M142" s="3">
        <v>1219.48</v>
      </c>
      <c r="N142" s="3">
        <v>1212.29</v>
      </c>
      <c r="O142" s="3">
        <v>372.44099999999997</v>
      </c>
      <c r="P142" s="3">
        <v>317.52499999999998</v>
      </c>
      <c r="Q142" s="3">
        <v>116.824</v>
      </c>
      <c r="R142" s="3">
        <v>271.67599999999999</v>
      </c>
      <c r="S142" s="3">
        <v>141.41</v>
      </c>
      <c r="T142" s="3">
        <v>380.64100000000002</v>
      </c>
      <c r="U142" s="3">
        <v>218.053</v>
      </c>
      <c r="V142" s="3">
        <v>1394.38</v>
      </c>
      <c r="W142" s="3">
        <v>1189.9000000000001</v>
      </c>
      <c r="X142" s="3">
        <v>1035.52</v>
      </c>
      <c r="Y142" s="3">
        <v>1014.05</v>
      </c>
      <c r="Z142" s="3">
        <v>90.343299999999999</v>
      </c>
      <c r="AA142" s="3">
        <v>92.345100000000002</v>
      </c>
      <c r="AB142" s="3">
        <v>1515.52</v>
      </c>
      <c r="AC142" s="3">
        <v>1512.06</v>
      </c>
      <c r="AD142" s="3">
        <v>78.088099999999997</v>
      </c>
      <c r="AE142" s="3">
        <v>352.72399999999999</v>
      </c>
      <c r="AF142" s="3">
        <v>438.32</v>
      </c>
      <c r="AG142" s="3">
        <v>438.3</v>
      </c>
      <c r="AH142" s="3">
        <v>72.650000000000006</v>
      </c>
      <c r="AI142" s="3">
        <v>68.08</v>
      </c>
      <c r="AJ142" s="3">
        <v>63.454500000000003</v>
      </c>
      <c r="AK142" s="3">
        <v>231.21100000000001</v>
      </c>
      <c r="AL142" s="3">
        <v>230.8</v>
      </c>
      <c r="AM142" s="3">
        <v>93.573300000000003</v>
      </c>
      <c r="AN142" s="3">
        <v>531.39400000000001</v>
      </c>
      <c r="AO142" s="3">
        <v>538.70699999999999</v>
      </c>
      <c r="AP142" s="3">
        <v>43.44</v>
      </c>
      <c r="AQ142" s="3">
        <v>47.29</v>
      </c>
      <c r="AR142" s="3">
        <v>1335.39</v>
      </c>
      <c r="AS142" s="3">
        <v>835.04</v>
      </c>
      <c r="AT142" s="3">
        <v>831.56</v>
      </c>
      <c r="AU142" s="3">
        <v>429.89100000000002</v>
      </c>
    </row>
    <row r="143" spans="1:47" x14ac:dyDescent="0.2">
      <c r="A143">
        <f t="shared" si="2"/>
        <v>11409</v>
      </c>
      <c r="B143">
        <v>1409</v>
      </c>
      <c r="C143" t="s">
        <v>63</v>
      </c>
      <c r="D143" s="3">
        <v>57.3</v>
      </c>
      <c r="E143" s="3">
        <v>1331.63</v>
      </c>
      <c r="F143" s="3">
        <v>1321.37</v>
      </c>
      <c r="G143" s="3">
        <v>303.86700000000002</v>
      </c>
      <c r="H143" s="3">
        <v>299.54000000000002</v>
      </c>
      <c r="I143" s="3">
        <v>68.72</v>
      </c>
      <c r="J143" s="3">
        <v>63.49</v>
      </c>
      <c r="K143" s="3">
        <v>361.72300000000001</v>
      </c>
      <c r="L143" s="3">
        <v>375.274</v>
      </c>
      <c r="M143" s="3">
        <v>1203.45</v>
      </c>
      <c r="N143" s="3">
        <v>1182.82</v>
      </c>
      <c r="O143" s="3">
        <v>362.92399999999998</v>
      </c>
      <c r="P143" s="3">
        <v>346.10399999999998</v>
      </c>
      <c r="Q143" s="3">
        <v>121.241</v>
      </c>
      <c r="R143" s="3">
        <v>321.30799999999999</v>
      </c>
      <c r="S143" s="3">
        <v>153.26499999999999</v>
      </c>
      <c r="T143" s="3">
        <v>390.47800000000001</v>
      </c>
      <c r="U143" s="3">
        <v>215.036</v>
      </c>
      <c r="V143" s="3">
        <v>1370.16</v>
      </c>
      <c r="W143" s="3">
        <v>1162.02</v>
      </c>
      <c r="X143" s="3">
        <v>1055.79</v>
      </c>
      <c r="Y143" s="3">
        <v>1026.98</v>
      </c>
      <c r="Z143" s="3">
        <v>89.663200000000003</v>
      </c>
      <c r="AA143" s="3">
        <v>96.420699999999997</v>
      </c>
      <c r="AB143" s="3">
        <v>1491.42</v>
      </c>
      <c r="AC143" s="3">
        <v>1484.49</v>
      </c>
      <c r="AD143" s="3">
        <v>60.405999999999999</v>
      </c>
      <c r="AE143" s="3">
        <v>364.87400000000002</v>
      </c>
      <c r="AF143" s="3">
        <v>452.19</v>
      </c>
      <c r="AG143" s="3">
        <v>438.37</v>
      </c>
      <c r="AH143" s="3">
        <v>75.95</v>
      </c>
      <c r="AI143" s="3">
        <v>72.31</v>
      </c>
      <c r="AJ143" s="3">
        <v>97.823400000000007</v>
      </c>
      <c r="AK143" s="3">
        <v>197.18299999999999</v>
      </c>
      <c r="AL143" s="3">
        <v>231.54300000000001</v>
      </c>
      <c r="AM143" s="3">
        <v>100.6</v>
      </c>
      <c r="AN143" s="3">
        <v>522.79</v>
      </c>
      <c r="AO143" s="3">
        <v>534.71500000000003</v>
      </c>
      <c r="AP143" s="3">
        <v>48.19</v>
      </c>
      <c r="AQ143" s="3">
        <v>50.89</v>
      </c>
      <c r="AR143" s="3">
        <v>1321.69</v>
      </c>
      <c r="AS143" s="3">
        <v>847.46</v>
      </c>
      <c r="AT143" s="3">
        <v>816.19</v>
      </c>
      <c r="AU143" s="3">
        <v>374.89800000000002</v>
      </c>
    </row>
    <row r="144" spans="1:47" x14ac:dyDescent="0.2">
      <c r="A144">
        <f t="shared" si="2"/>
        <v>11410</v>
      </c>
      <c r="B144">
        <v>1410</v>
      </c>
      <c r="C144" t="s">
        <v>63</v>
      </c>
      <c r="D144" s="3">
        <v>37.799999999999997</v>
      </c>
      <c r="E144" s="3">
        <v>1546.08</v>
      </c>
      <c r="F144" s="3">
        <v>1549.06</v>
      </c>
      <c r="G144" s="3">
        <v>354.25799999999998</v>
      </c>
      <c r="H144" s="3">
        <v>356.89600000000002</v>
      </c>
      <c r="I144" s="3">
        <v>83.7</v>
      </c>
      <c r="J144" s="3">
        <v>74.95</v>
      </c>
      <c r="K144" s="3">
        <v>521.06899999999996</v>
      </c>
      <c r="L144" s="3">
        <v>500.62299999999999</v>
      </c>
      <c r="M144" s="3">
        <v>1427.69</v>
      </c>
      <c r="N144" s="3">
        <v>1432.47</v>
      </c>
      <c r="O144" s="3">
        <v>414.81799999999998</v>
      </c>
      <c r="P144" s="3">
        <v>401.54399999999998</v>
      </c>
      <c r="Q144" s="3">
        <v>143.37100000000001</v>
      </c>
      <c r="R144" s="3">
        <v>402.45499999999998</v>
      </c>
      <c r="S144" s="3">
        <v>160.05199999999999</v>
      </c>
      <c r="T144" s="3">
        <v>484.46199999999999</v>
      </c>
      <c r="U144" s="3">
        <v>282.10899999999998</v>
      </c>
      <c r="V144" s="3">
        <v>1610.84</v>
      </c>
      <c r="W144" s="3">
        <v>1332.95</v>
      </c>
      <c r="X144" s="3">
        <v>1209.6400000000001</v>
      </c>
      <c r="Y144" s="3">
        <v>1196.76</v>
      </c>
      <c r="Z144" s="3">
        <v>107.504</v>
      </c>
      <c r="AA144" s="3">
        <v>112.64100000000001</v>
      </c>
      <c r="AB144" s="3">
        <v>1703.94</v>
      </c>
      <c r="AC144" s="3">
        <v>1710.55</v>
      </c>
      <c r="AD144" s="3">
        <v>65.522400000000005</v>
      </c>
      <c r="AE144" s="3">
        <v>454.721</v>
      </c>
      <c r="AF144" s="3">
        <v>520.82000000000005</v>
      </c>
      <c r="AG144" s="3">
        <v>513.91</v>
      </c>
      <c r="AH144" s="3">
        <v>98.16</v>
      </c>
      <c r="AI144" s="3">
        <v>98.15</v>
      </c>
      <c r="AJ144" s="3">
        <v>117.10299999999999</v>
      </c>
      <c r="AK144" s="3">
        <v>290.64999999999998</v>
      </c>
      <c r="AL144" s="3">
        <v>268.8</v>
      </c>
      <c r="AM144" s="3">
        <v>97.600899999999996</v>
      </c>
      <c r="AN144" s="3">
        <v>619.69600000000003</v>
      </c>
      <c r="AO144" s="3">
        <v>615.024</v>
      </c>
      <c r="AP144" s="3">
        <v>77.36</v>
      </c>
      <c r="AQ144" s="3">
        <v>80.819999999999993</v>
      </c>
      <c r="AR144" s="3">
        <v>1520.03</v>
      </c>
      <c r="AS144" s="3">
        <v>941.25</v>
      </c>
      <c r="AT144" s="3">
        <v>949.28</v>
      </c>
      <c r="AU144" s="3">
        <v>456.24099999999999</v>
      </c>
    </row>
    <row r="145" spans="1:47" x14ac:dyDescent="0.2">
      <c r="A145">
        <f t="shared" si="2"/>
        <v>11412</v>
      </c>
      <c r="B145">
        <v>1412</v>
      </c>
      <c r="C145" t="s">
        <v>63</v>
      </c>
      <c r="D145" s="3">
        <v>22.5</v>
      </c>
      <c r="E145" s="3">
        <v>1495.41</v>
      </c>
      <c r="F145" s="3">
        <v>1483.64</v>
      </c>
      <c r="G145" s="3">
        <v>323.983</v>
      </c>
      <c r="H145" s="3">
        <v>327.733</v>
      </c>
      <c r="I145" s="3">
        <v>67.31</v>
      </c>
      <c r="J145" s="3">
        <v>64.03</v>
      </c>
      <c r="K145" s="3">
        <v>442.642</v>
      </c>
      <c r="L145" s="3">
        <v>473.34199999999998</v>
      </c>
      <c r="M145" s="3">
        <v>1371.66</v>
      </c>
      <c r="N145" s="3">
        <v>1383.01</v>
      </c>
      <c r="O145" s="3">
        <v>374.27699999999999</v>
      </c>
      <c r="P145" s="3">
        <v>302.79700000000003</v>
      </c>
      <c r="Q145" s="3">
        <v>108.258</v>
      </c>
      <c r="R145" s="3">
        <v>213.07300000000001</v>
      </c>
      <c r="S145" s="3">
        <v>141.673</v>
      </c>
      <c r="T145" s="3">
        <v>372.55799999999999</v>
      </c>
      <c r="U145" s="3">
        <v>222.041</v>
      </c>
      <c r="V145" s="3">
        <v>1562.02</v>
      </c>
      <c r="W145" s="3">
        <v>1314.11</v>
      </c>
      <c r="X145" s="3">
        <v>1189.78</v>
      </c>
      <c r="Y145" s="3">
        <v>1173.8599999999999</v>
      </c>
      <c r="Z145" s="3">
        <v>92.363299999999995</v>
      </c>
      <c r="AA145" s="3">
        <v>88.853499999999997</v>
      </c>
      <c r="AB145" s="3">
        <v>1654.34</v>
      </c>
      <c r="AC145" s="3">
        <v>1650.13</v>
      </c>
      <c r="AD145" s="3">
        <v>60.978900000000003</v>
      </c>
      <c r="AE145" s="3">
        <v>380.00799999999998</v>
      </c>
      <c r="AF145" s="3">
        <v>488.2</v>
      </c>
      <c r="AG145" s="3">
        <v>491.67</v>
      </c>
      <c r="AH145" s="3">
        <v>88.81</v>
      </c>
      <c r="AI145" s="3">
        <v>86.41</v>
      </c>
      <c r="AJ145" s="3">
        <v>100.471</v>
      </c>
      <c r="AK145" s="3">
        <v>249.57400000000001</v>
      </c>
      <c r="AL145" s="3">
        <v>259.03399999999999</v>
      </c>
      <c r="AM145" s="3">
        <v>82.547700000000006</v>
      </c>
      <c r="AN145" s="3">
        <v>573.80799999999999</v>
      </c>
      <c r="AO145" s="3">
        <v>572.48500000000001</v>
      </c>
      <c r="AP145" s="3">
        <v>62.51</v>
      </c>
      <c r="AQ145" s="3">
        <v>62.16</v>
      </c>
      <c r="AR145" s="3">
        <v>1454.51</v>
      </c>
      <c r="AS145" s="3">
        <v>966.81</v>
      </c>
      <c r="AT145" s="3">
        <v>971.04</v>
      </c>
      <c r="AU145" s="3">
        <v>420.892</v>
      </c>
    </row>
    <row r="146" spans="1:47" x14ac:dyDescent="0.2">
      <c r="A146">
        <f t="shared" si="2"/>
        <v>11413</v>
      </c>
      <c r="B146">
        <v>1413</v>
      </c>
      <c r="C146" t="s">
        <v>63</v>
      </c>
      <c r="D146" s="3">
        <v>30.2</v>
      </c>
      <c r="E146" s="3">
        <v>1283.6300000000001</v>
      </c>
      <c r="F146" s="3">
        <v>1280.24</v>
      </c>
      <c r="G146" s="3">
        <v>284.56700000000001</v>
      </c>
      <c r="H146" s="3">
        <v>271.77499999999998</v>
      </c>
      <c r="I146" s="3">
        <v>68.66</v>
      </c>
      <c r="J146" s="3">
        <v>70.33</v>
      </c>
      <c r="K146" s="3">
        <v>385.75799999999998</v>
      </c>
      <c r="L146" s="3">
        <v>387.666</v>
      </c>
      <c r="M146" s="3">
        <v>1172.3599999999999</v>
      </c>
      <c r="N146" s="3">
        <v>1195.69</v>
      </c>
      <c r="O146" s="3">
        <v>370.19499999999999</v>
      </c>
      <c r="P146" s="3">
        <v>334.20400000000001</v>
      </c>
      <c r="Q146" s="3">
        <v>113.17700000000001</v>
      </c>
      <c r="R146" s="3">
        <v>278.38299999999998</v>
      </c>
      <c r="S146" s="3">
        <v>148.56899999999999</v>
      </c>
      <c r="T146" s="3">
        <v>377.85899999999998</v>
      </c>
      <c r="U146" s="3">
        <v>209.31100000000001</v>
      </c>
      <c r="V146" s="3">
        <v>1341.71</v>
      </c>
      <c r="W146" s="3">
        <v>1099.79</v>
      </c>
      <c r="X146" s="3">
        <v>1007.19</v>
      </c>
      <c r="Y146" s="3">
        <v>1027.57</v>
      </c>
      <c r="Z146" s="3">
        <v>89.694000000000003</v>
      </c>
      <c r="AA146" s="3">
        <v>85.559100000000001</v>
      </c>
      <c r="AB146" s="3">
        <v>1435.96</v>
      </c>
      <c r="AC146" s="3">
        <v>1429.03</v>
      </c>
      <c r="AD146" s="3">
        <v>68.430899999999994</v>
      </c>
      <c r="AE146" s="3">
        <v>372.97399999999999</v>
      </c>
      <c r="AF146" s="3">
        <v>420.36</v>
      </c>
      <c r="AG146" s="3">
        <v>416.85</v>
      </c>
      <c r="AH146" s="3">
        <v>86.52</v>
      </c>
      <c r="AI146" s="3">
        <v>84.4</v>
      </c>
      <c r="AJ146" s="3">
        <v>87.728300000000004</v>
      </c>
      <c r="AK146" s="3">
        <v>215.488</v>
      </c>
      <c r="AL146" s="3">
        <v>208.626</v>
      </c>
      <c r="AM146" s="3">
        <v>83.228999999999999</v>
      </c>
      <c r="AN146" s="3">
        <v>506.47</v>
      </c>
      <c r="AO146" s="3">
        <v>478.83600000000001</v>
      </c>
      <c r="AP146" s="3">
        <v>55.35</v>
      </c>
      <c r="AQ146" s="3">
        <v>63.6</v>
      </c>
      <c r="AR146" s="3">
        <v>1266.31</v>
      </c>
      <c r="AS146" s="3">
        <v>775.71</v>
      </c>
      <c r="AT146" s="3">
        <v>785.02</v>
      </c>
      <c r="AU146" s="3">
        <v>388.04899999999998</v>
      </c>
    </row>
    <row r="147" spans="1:47" x14ac:dyDescent="0.2">
      <c r="A147">
        <f t="shared" si="2"/>
        <v>11415</v>
      </c>
      <c r="B147">
        <v>1415</v>
      </c>
      <c r="C147" t="s">
        <v>63</v>
      </c>
      <c r="D147" s="3">
        <v>30.3</v>
      </c>
      <c r="E147" s="3">
        <v>1398.63</v>
      </c>
      <c r="F147" s="3">
        <v>1406.86</v>
      </c>
      <c r="G147" s="3">
        <v>270.25700000000001</v>
      </c>
      <c r="H147" s="3">
        <v>312.62400000000002</v>
      </c>
      <c r="I147" s="3">
        <v>69.25</v>
      </c>
      <c r="J147" s="3">
        <v>68.56</v>
      </c>
      <c r="K147" s="3">
        <v>409.73399999999998</v>
      </c>
      <c r="L147" s="3">
        <v>428.79</v>
      </c>
      <c r="M147" s="3">
        <v>1298.69</v>
      </c>
      <c r="N147" s="3">
        <v>1293.27</v>
      </c>
      <c r="O147" s="3">
        <v>351.12200000000001</v>
      </c>
      <c r="P147" s="3">
        <v>291.46300000000002</v>
      </c>
      <c r="Q147" s="3">
        <v>101.736</v>
      </c>
      <c r="R147" s="3">
        <v>243.53899999999999</v>
      </c>
      <c r="S147" s="3">
        <v>151.22</v>
      </c>
      <c r="T147" s="3">
        <v>361.39400000000001</v>
      </c>
      <c r="U147" s="3">
        <v>204.05099999999999</v>
      </c>
      <c r="V147" s="3">
        <v>1430.23</v>
      </c>
      <c r="W147" s="3">
        <v>1235.19</v>
      </c>
      <c r="X147" s="3">
        <v>1130.1400000000001</v>
      </c>
      <c r="Y147" s="3">
        <v>1110.67</v>
      </c>
      <c r="Z147" s="3">
        <v>85.430899999999994</v>
      </c>
      <c r="AA147" s="3">
        <v>92.177099999999996</v>
      </c>
      <c r="AB147" s="3">
        <v>1588.6</v>
      </c>
      <c r="AC147" s="3">
        <v>1592.07</v>
      </c>
      <c r="AD147" s="3">
        <v>66.187200000000004</v>
      </c>
      <c r="AE147" s="3">
        <v>388.30700000000002</v>
      </c>
      <c r="AF147" s="3">
        <v>467.26</v>
      </c>
      <c r="AG147" s="3">
        <v>474.2</v>
      </c>
      <c r="AH147" s="3">
        <v>85.83</v>
      </c>
      <c r="AI147" s="3">
        <v>83.74</v>
      </c>
      <c r="AJ147" s="3">
        <v>119.488</v>
      </c>
      <c r="AK147" s="3">
        <v>240.32499999999999</v>
      </c>
      <c r="AL147" s="3">
        <v>248.14</v>
      </c>
      <c r="AM147" s="3">
        <v>86.298599999999993</v>
      </c>
      <c r="AN147" s="3">
        <v>499.291</v>
      </c>
      <c r="AO147" s="3">
        <v>518.06500000000005</v>
      </c>
      <c r="AP147" s="3">
        <v>68.52</v>
      </c>
      <c r="AQ147" s="3">
        <v>62.94</v>
      </c>
      <c r="AR147" s="3">
        <v>1398.12</v>
      </c>
      <c r="AS147" s="3">
        <v>951.92</v>
      </c>
      <c r="AT147" s="3">
        <v>944.25</v>
      </c>
      <c r="AU147" s="3">
        <v>371.52199999999999</v>
      </c>
    </row>
    <row r="148" spans="1:47" x14ac:dyDescent="0.2">
      <c r="A148">
        <f t="shared" si="2"/>
        <v>11418</v>
      </c>
      <c r="B148">
        <v>1418</v>
      </c>
      <c r="C148" t="s">
        <v>64</v>
      </c>
      <c r="D148" s="3">
        <v>40.700000000000003</v>
      </c>
      <c r="E148" s="3">
        <v>1426.93</v>
      </c>
      <c r="F148" s="3">
        <v>1431.95</v>
      </c>
      <c r="G148" s="3">
        <v>323.19200000000001</v>
      </c>
      <c r="H148" s="3">
        <v>320.26400000000001</v>
      </c>
      <c r="I148" s="3">
        <v>75.41</v>
      </c>
      <c r="J148" s="3">
        <v>76.11</v>
      </c>
      <c r="K148" s="3">
        <v>421.36</v>
      </c>
      <c r="L148" s="3">
        <v>440.41199999999998</v>
      </c>
      <c r="M148" s="3">
        <v>1306.6400000000001</v>
      </c>
      <c r="N148" s="3">
        <v>1312.68</v>
      </c>
      <c r="O148" s="3">
        <v>408.48200000000003</v>
      </c>
      <c r="P148" s="3">
        <v>366.346</v>
      </c>
      <c r="Q148" s="3">
        <v>140.83099999999999</v>
      </c>
      <c r="R148" s="3">
        <v>213.78200000000001</v>
      </c>
      <c r="S148" s="3">
        <v>158.60499999999999</v>
      </c>
      <c r="T148" s="3">
        <v>366.25400000000002</v>
      </c>
      <c r="U148" s="3">
        <v>238.089</v>
      </c>
      <c r="V148" s="3">
        <v>1500.91</v>
      </c>
      <c r="W148" s="3">
        <v>1273.23</v>
      </c>
      <c r="X148" s="3">
        <v>1110.53</v>
      </c>
      <c r="Y148" s="3">
        <v>1117.3900000000001</v>
      </c>
      <c r="Z148" s="3">
        <v>109.70099999999999</v>
      </c>
      <c r="AA148" s="3">
        <v>101.25</v>
      </c>
      <c r="AB148" s="3">
        <v>1611.82</v>
      </c>
      <c r="AC148" s="3">
        <v>1619.69</v>
      </c>
      <c r="AD148" s="3">
        <v>64.150599999999997</v>
      </c>
      <c r="AE148" s="3">
        <v>412.49700000000001</v>
      </c>
      <c r="AF148" s="3">
        <v>492.91</v>
      </c>
      <c r="AG148" s="3">
        <v>496.3</v>
      </c>
      <c r="AH148" s="3">
        <v>91.71</v>
      </c>
      <c r="AI148" s="3">
        <v>89.74</v>
      </c>
      <c r="AJ148" s="3">
        <v>107.557</v>
      </c>
      <c r="AK148" s="3">
        <v>233.67699999999999</v>
      </c>
      <c r="AL148" s="3">
        <v>249.16900000000001</v>
      </c>
      <c r="AM148" s="3">
        <v>111.212</v>
      </c>
      <c r="AN148" s="3">
        <v>561.84900000000005</v>
      </c>
      <c r="AO148" s="3">
        <v>568.99199999999996</v>
      </c>
      <c r="AP148" s="3">
        <v>64.150000000000006</v>
      </c>
      <c r="AQ148" s="3">
        <v>62.04</v>
      </c>
      <c r="AR148" s="3">
        <v>1455.19</v>
      </c>
      <c r="AS148" s="3">
        <v>911.21</v>
      </c>
      <c r="AT148" s="3">
        <v>894.89</v>
      </c>
      <c r="AU148" s="3">
        <v>488.58300000000003</v>
      </c>
    </row>
    <row r="149" spans="1:47" x14ac:dyDescent="0.2">
      <c r="A149">
        <f t="shared" si="2"/>
        <v>11422</v>
      </c>
      <c r="B149">
        <v>1422</v>
      </c>
      <c r="C149" t="s">
        <v>63</v>
      </c>
      <c r="D149" s="3">
        <v>39.5</v>
      </c>
      <c r="E149" s="3">
        <v>1347.52</v>
      </c>
      <c r="F149" s="3">
        <v>1348.75</v>
      </c>
      <c r="G149" s="3">
        <v>307.63099999999997</v>
      </c>
      <c r="H149" s="3">
        <v>314.77600000000001</v>
      </c>
      <c r="I149" s="3">
        <v>75.77</v>
      </c>
      <c r="J149" s="3">
        <v>60.99</v>
      </c>
      <c r="K149" s="3">
        <v>440.02199999999999</v>
      </c>
      <c r="L149" s="3">
        <v>438.01900000000001</v>
      </c>
      <c r="M149" s="3">
        <v>1244.22</v>
      </c>
      <c r="N149" s="3">
        <v>1249.1400000000001</v>
      </c>
      <c r="O149" s="3">
        <v>397.541</v>
      </c>
      <c r="P149" s="3">
        <v>343.358</v>
      </c>
      <c r="Q149" s="3">
        <v>122.518</v>
      </c>
      <c r="R149" s="3">
        <v>275.16800000000001</v>
      </c>
      <c r="S149" s="3">
        <v>149.208</v>
      </c>
      <c r="T149" s="3">
        <v>372.14600000000002</v>
      </c>
      <c r="U149" s="3">
        <v>258.041</v>
      </c>
      <c r="V149" s="3">
        <v>1399.29</v>
      </c>
      <c r="W149" s="3">
        <v>1178.71</v>
      </c>
      <c r="X149" s="3">
        <v>1052.97</v>
      </c>
      <c r="Y149" s="3">
        <v>1044.49</v>
      </c>
      <c r="Z149" s="3">
        <v>94.741799999999998</v>
      </c>
      <c r="AA149" s="3">
        <v>100.108</v>
      </c>
      <c r="AB149" s="3">
        <v>1500.93</v>
      </c>
      <c r="AC149" s="3">
        <v>1500.93</v>
      </c>
      <c r="AD149" s="3">
        <v>72.036000000000001</v>
      </c>
      <c r="AE149" s="3">
        <v>439.19600000000003</v>
      </c>
      <c r="AF149" s="3">
        <v>432.66</v>
      </c>
      <c r="AG149" s="3">
        <v>443</v>
      </c>
      <c r="AH149" s="3">
        <v>72.44</v>
      </c>
      <c r="AI149" s="3">
        <v>66.650000000000006</v>
      </c>
      <c r="AJ149" s="3">
        <v>114.95</v>
      </c>
      <c r="AK149" s="3">
        <v>240.77699999999999</v>
      </c>
      <c r="AL149" s="3">
        <v>241.56200000000001</v>
      </c>
      <c r="AM149" s="3">
        <v>88.477699999999999</v>
      </c>
      <c r="AN149" s="3">
        <v>534.83500000000004</v>
      </c>
      <c r="AO149" s="3">
        <v>540.75599999999997</v>
      </c>
      <c r="AP149" s="3">
        <v>54.44</v>
      </c>
      <c r="AQ149" s="3">
        <v>52.79</v>
      </c>
      <c r="AR149" s="3">
        <v>1341.65</v>
      </c>
      <c r="AS149" s="3">
        <v>875.43</v>
      </c>
      <c r="AT149" s="3">
        <v>897.96</v>
      </c>
      <c r="AU149" s="3">
        <v>388.80700000000002</v>
      </c>
    </row>
    <row r="150" spans="1:47" x14ac:dyDescent="0.2">
      <c r="A150">
        <f t="shared" si="2"/>
        <v>11423</v>
      </c>
      <c r="B150">
        <v>1423</v>
      </c>
      <c r="C150" t="s">
        <v>63</v>
      </c>
      <c r="D150" s="3">
        <v>56.7</v>
      </c>
      <c r="E150" s="3">
        <v>1297.26</v>
      </c>
      <c r="F150" s="3">
        <v>1260.52</v>
      </c>
      <c r="G150" s="3">
        <v>313.14299999999997</v>
      </c>
      <c r="H150" s="3">
        <v>289.62</v>
      </c>
      <c r="I150" s="3">
        <v>65.72</v>
      </c>
      <c r="J150" s="3">
        <v>64.17</v>
      </c>
      <c r="K150" s="3">
        <v>427.995</v>
      </c>
      <c r="L150" s="3">
        <v>403.23899999999998</v>
      </c>
      <c r="M150" s="3">
        <v>1187.33</v>
      </c>
      <c r="N150" s="3">
        <v>1169.8800000000001</v>
      </c>
      <c r="O150" s="3">
        <v>363.88299999999998</v>
      </c>
      <c r="P150" s="3">
        <v>295.66000000000003</v>
      </c>
      <c r="Q150" s="3">
        <v>108.21599999999999</v>
      </c>
      <c r="R150" s="3">
        <v>245.869</v>
      </c>
      <c r="S150" s="3">
        <v>143.61799999999999</v>
      </c>
      <c r="T150" s="3">
        <v>365.85700000000003</v>
      </c>
      <c r="U150" s="3">
        <v>213.22</v>
      </c>
      <c r="V150" s="3">
        <v>1336.26</v>
      </c>
      <c r="W150" s="3">
        <v>1113.17</v>
      </c>
      <c r="X150" s="3">
        <v>1007.81</v>
      </c>
      <c r="Y150" s="3">
        <v>987.1</v>
      </c>
      <c r="Z150" s="3">
        <v>96.262500000000003</v>
      </c>
      <c r="AA150" s="3">
        <v>97.173100000000005</v>
      </c>
      <c r="AB150" s="3">
        <v>1452.33</v>
      </c>
      <c r="AC150" s="3">
        <v>1461.01</v>
      </c>
      <c r="AD150" s="3">
        <v>63.132599999999996</v>
      </c>
      <c r="AE150" s="3">
        <v>408.83</v>
      </c>
      <c r="AF150" s="3">
        <v>428.68</v>
      </c>
      <c r="AG150" s="3">
        <v>428.7</v>
      </c>
      <c r="AH150" s="3">
        <v>70.28</v>
      </c>
      <c r="AI150" s="3">
        <v>77.34</v>
      </c>
      <c r="AJ150" s="3">
        <v>69.281599999999997</v>
      </c>
      <c r="AK150" s="3">
        <v>233.09399999999999</v>
      </c>
      <c r="AL150" s="3">
        <v>212.51400000000001</v>
      </c>
      <c r="AM150" s="3">
        <v>94.751400000000004</v>
      </c>
      <c r="AN150" s="3">
        <v>519.65200000000004</v>
      </c>
      <c r="AO150" s="3">
        <v>463.91399999999999</v>
      </c>
      <c r="AP150" s="3">
        <v>52.95</v>
      </c>
      <c r="AQ150" s="3">
        <v>56.55</v>
      </c>
      <c r="AR150" s="3">
        <v>1273.96</v>
      </c>
      <c r="AS150" s="3">
        <v>862.05</v>
      </c>
      <c r="AT150" s="3">
        <v>824.14</v>
      </c>
      <c r="AU150" s="3">
        <v>381.48500000000001</v>
      </c>
    </row>
    <row r="151" spans="1:47" x14ac:dyDescent="0.2">
      <c r="A151">
        <f t="shared" si="2"/>
        <v>11425</v>
      </c>
      <c r="B151">
        <v>1425</v>
      </c>
      <c r="C151" t="s">
        <v>63</v>
      </c>
      <c r="D151" s="3">
        <v>45</v>
      </c>
      <c r="E151" s="3">
        <v>1421.75</v>
      </c>
      <c r="F151" s="3">
        <v>1420.75</v>
      </c>
      <c r="G151" s="3">
        <v>308.15300000000002</v>
      </c>
      <c r="H151" s="3">
        <v>320.30200000000002</v>
      </c>
      <c r="I151" s="3">
        <v>68.290000000000006</v>
      </c>
      <c r="J151" s="3">
        <v>62.44</v>
      </c>
      <c r="K151" s="3">
        <v>425.16399999999999</v>
      </c>
      <c r="L151" s="3">
        <v>430.04500000000002</v>
      </c>
      <c r="M151" s="3">
        <v>1304.0899999999999</v>
      </c>
      <c r="N151" s="3">
        <v>1303.5999999999999</v>
      </c>
      <c r="O151" s="3">
        <v>388.41500000000002</v>
      </c>
      <c r="P151" s="3">
        <v>282.36500000000001</v>
      </c>
      <c r="Q151" s="3">
        <v>114.33799999999999</v>
      </c>
      <c r="R151" s="3">
        <v>236.012</v>
      </c>
      <c r="S151" s="3">
        <v>141.422</v>
      </c>
      <c r="T151" s="3">
        <v>366.86900000000003</v>
      </c>
      <c r="U151" s="3">
        <v>219.405</v>
      </c>
      <c r="V151" s="3">
        <v>1484.41</v>
      </c>
      <c r="W151" s="3">
        <v>1238.0999999999999</v>
      </c>
      <c r="X151" s="3">
        <v>1115.0999999999999</v>
      </c>
      <c r="Y151" s="3">
        <v>1106.8399999999999</v>
      </c>
      <c r="Z151" s="3">
        <v>97.252899999999997</v>
      </c>
      <c r="AA151" s="3">
        <v>97.501800000000003</v>
      </c>
      <c r="AB151" s="3">
        <v>1560.63</v>
      </c>
      <c r="AC151" s="3">
        <v>1564.09</v>
      </c>
      <c r="AD151" s="3">
        <v>62.2883</v>
      </c>
      <c r="AE151" s="3">
        <v>388.70699999999999</v>
      </c>
      <c r="AF151" s="3">
        <v>466.07</v>
      </c>
      <c r="AG151" s="3">
        <v>469.55</v>
      </c>
      <c r="AH151" s="3">
        <v>69.59</v>
      </c>
      <c r="AI151" s="3">
        <v>76.05</v>
      </c>
      <c r="AJ151" s="3">
        <v>124.82</v>
      </c>
      <c r="AK151" s="3">
        <v>225.131</v>
      </c>
      <c r="AL151" s="3">
        <v>232.744</v>
      </c>
      <c r="AM151" s="3">
        <v>84.655000000000001</v>
      </c>
      <c r="AN151" s="3">
        <v>535.26</v>
      </c>
      <c r="AO151" s="3">
        <v>539.827</v>
      </c>
      <c r="AP151" s="3">
        <v>43.39</v>
      </c>
      <c r="AQ151" s="3">
        <v>55.26</v>
      </c>
      <c r="AR151" s="3">
        <v>1390.9</v>
      </c>
      <c r="AS151" s="3">
        <v>911.91</v>
      </c>
      <c r="AT151" s="3">
        <v>894.58</v>
      </c>
      <c r="AU151" s="3">
        <v>453.06599999999997</v>
      </c>
    </row>
    <row r="152" spans="1:47" x14ac:dyDescent="0.2">
      <c r="A152">
        <f t="shared" si="2"/>
        <v>11426</v>
      </c>
      <c r="B152">
        <v>1426</v>
      </c>
      <c r="C152" t="s">
        <v>64</v>
      </c>
      <c r="D152" s="3">
        <v>47.9</v>
      </c>
      <c r="E152" s="3">
        <v>1527.44</v>
      </c>
      <c r="F152" s="3">
        <v>1533.75</v>
      </c>
      <c r="G152" s="3">
        <v>339.01900000000001</v>
      </c>
      <c r="H152" s="3">
        <v>347.28800000000001</v>
      </c>
      <c r="I152" s="3">
        <v>80.59</v>
      </c>
      <c r="J152" s="3">
        <v>83.39</v>
      </c>
      <c r="K152" s="3">
        <v>478.21600000000001</v>
      </c>
      <c r="L152" s="3">
        <v>478.702</v>
      </c>
      <c r="M152" s="3">
        <v>1415.05</v>
      </c>
      <c r="N152" s="3">
        <v>1420.57</v>
      </c>
      <c r="O152" s="3">
        <v>429.166</v>
      </c>
      <c r="P152" s="3">
        <v>336.32499999999999</v>
      </c>
      <c r="Q152" s="3">
        <v>123.407</v>
      </c>
      <c r="R152" s="3">
        <v>282.20600000000002</v>
      </c>
      <c r="S152" s="3">
        <v>158.95599999999999</v>
      </c>
      <c r="T152" s="3">
        <v>379.17599999999999</v>
      </c>
      <c r="U152" s="3">
        <v>217.68299999999999</v>
      </c>
      <c r="V152" s="3">
        <v>1596.21</v>
      </c>
      <c r="W152" s="3">
        <v>1349.35</v>
      </c>
      <c r="X152" s="3">
        <v>1205.0899999999999</v>
      </c>
      <c r="Y152" s="3">
        <v>1209.05</v>
      </c>
      <c r="Z152" s="3">
        <v>88.371300000000005</v>
      </c>
      <c r="AA152" s="3">
        <v>92.524100000000004</v>
      </c>
      <c r="AB152" s="3">
        <v>1712.92</v>
      </c>
      <c r="AC152" s="3">
        <v>1706.15</v>
      </c>
      <c r="AD152" s="3">
        <v>66.073700000000002</v>
      </c>
      <c r="AE152" s="3">
        <v>388.23200000000003</v>
      </c>
      <c r="AF152" s="3">
        <v>525.84</v>
      </c>
      <c r="AG152" s="3">
        <v>518.94000000000005</v>
      </c>
      <c r="AH152" s="3">
        <v>87.66</v>
      </c>
      <c r="AI152" s="3">
        <v>94.69</v>
      </c>
      <c r="AJ152" s="3">
        <v>97.723299999999995</v>
      </c>
      <c r="AK152" s="3">
        <v>253.01599999999999</v>
      </c>
      <c r="AL152" s="3">
        <v>254.43199999999999</v>
      </c>
      <c r="AM152" s="3">
        <v>104.64400000000001</v>
      </c>
      <c r="AN152" s="3">
        <v>576.63199999999995</v>
      </c>
      <c r="AO152" s="3">
        <v>590.80399999999997</v>
      </c>
      <c r="AP152" s="3">
        <v>65.349999999999994</v>
      </c>
      <c r="AQ152" s="3">
        <v>69.7</v>
      </c>
      <c r="AR152" s="3">
        <v>1501.68</v>
      </c>
      <c r="AS152" s="3">
        <v>1003.95</v>
      </c>
      <c r="AT152" s="3">
        <v>976</v>
      </c>
      <c r="AU152" s="3">
        <v>478.36700000000002</v>
      </c>
    </row>
    <row r="153" spans="1:47" x14ac:dyDescent="0.2">
      <c r="A153">
        <f t="shared" si="2"/>
        <v>11427</v>
      </c>
      <c r="B153">
        <v>1427</v>
      </c>
      <c r="C153" t="s">
        <v>63</v>
      </c>
      <c r="D153" s="3">
        <v>41.2</v>
      </c>
      <c r="E153" s="3">
        <v>1432.55</v>
      </c>
      <c r="F153" s="3">
        <v>1425.55</v>
      </c>
      <c r="G153" s="3">
        <v>315.39100000000002</v>
      </c>
      <c r="H153" s="3">
        <v>313.70299999999997</v>
      </c>
      <c r="I153" s="3">
        <v>74.760000000000005</v>
      </c>
      <c r="J153" s="3">
        <v>66.61</v>
      </c>
      <c r="K153" s="3">
        <v>452.714</v>
      </c>
      <c r="L153" s="3">
        <v>474.91899999999998</v>
      </c>
      <c r="M153" s="3">
        <v>1320.03</v>
      </c>
      <c r="N153" s="3">
        <v>1325.48</v>
      </c>
      <c r="O153" s="3">
        <v>388.71300000000002</v>
      </c>
      <c r="P153" s="3">
        <v>321.51600000000002</v>
      </c>
      <c r="Q153" s="3">
        <v>126.25700000000001</v>
      </c>
      <c r="R153" s="3">
        <v>242.221</v>
      </c>
      <c r="S153" s="3">
        <v>159.71600000000001</v>
      </c>
      <c r="T153" s="3">
        <v>398.483</v>
      </c>
      <c r="U153" s="3">
        <v>188.18799999999999</v>
      </c>
      <c r="V153" s="3">
        <v>1472.28</v>
      </c>
      <c r="W153" s="3">
        <v>1275.23</v>
      </c>
      <c r="X153" s="3">
        <v>1132.8599999999999</v>
      </c>
      <c r="Y153" s="3">
        <v>1130.19</v>
      </c>
      <c r="Z153" s="3">
        <v>95.826999999999998</v>
      </c>
      <c r="AA153" s="3">
        <v>95.9846</v>
      </c>
      <c r="AB153" s="3">
        <v>1608.23</v>
      </c>
      <c r="AC153" s="3">
        <v>1611.26</v>
      </c>
      <c r="AD153" s="3">
        <v>62.787599999999998</v>
      </c>
      <c r="AE153" s="3">
        <v>388.57799999999997</v>
      </c>
      <c r="AF153" s="3">
        <v>491.86</v>
      </c>
      <c r="AG153" s="3">
        <v>484.95</v>
      </c>
      <c r="AH153" s="3">
        <v>81.47</v>
      </c>
      <c r="AI153" s="3">
        <v>86.66</v>
      </c>
      <c r="AJ153" s="3">
        <v>100.47799999999999</v>
      </c>
      <c r="AK153" s="3">
        <v>248.434</v>
      </c>
      <c r="AL153" s="3">
        <v>274.02300000000002</v>
      </c>
      <c r="AM153" s="3">
        <v>100.63</v>
      </c>
      <c r="AN153" s="3">
        <v>556.65499999999997</v>
      </c>
      <c r="AO153" s="3">
        <v>576.45799999999997</v>
      </c>
      <c r="AP153" s="3">
        <v>64.930000000000007</v>
      </c>
      <c r="AQ153" s="3">
        <v>65.349999999999994</v>
      </c>
      <c r="AR153" s="3">
        <v>1429.41</v>
      </c>
      <c r="AS153" s="3">
        <v>927.05</v>
      </c>
      <c r="AT153" s="3">
        <v>912.19</v>
      </c>
      <c r="AU153" s="3">
        <v>374.73700000000002</v>
      </c>
    </row>
    <row r="154" spans="1:47" x14ac:dyDescent="0.2">
      <c r="A154">
        <f t="shared" si="2"/>
        <v>11429</v>
      </c>
      <c r="B154">
        <v>1429</v>
      </c>
      <c r="C154" t="s">
        <v>63</v>
      </c>
      <c r="D154" s="3">
        <v>49.9</v>
      </c>
      <c r="E154" s="3">
        <v>1419.08</v>
      </c>
      <c r="F154" s="3">
        <v>1409.43</v>
      </c>
      <c r="G154" s="3">
        <v>311.50099999999998</v>
      </c>
      <c r="H154" s="3">
        <v>318.73200000000003</v>
      </c>
      <c r="I154" s="3">
        <v>74.56</v>
      </c>
      <c r="J154" s="3">
        <v>76.84</v>
      </c>
      <c r="K154" s="3">
        <v>468.46300000000002</v>
      </c>
      <c r="L154" s="3">
        <v>482.86900000000003</v>
      </c>
      <c r="M154" s="3">
        <v>1329.49</v>
      </c>
      <c r="N154" s="3">
        <v>1315.86</v>
      </c>
      <c r="O154" s="3">
        <v>368.86599999999999</v>
      </c>
      <c r="P154" s="3">
        <v>285.351</v>
      </c>
      <c r="Q154" s="3">
        <v>113.282</v>
      </c>
      <c r="R154" s="3">
        <v>258.209</v>
      </c>
      <c r="S154" s="3">
        <v>150.15299999999999</v>
      </c>
      <c r="T154" s="3">
        <v>366.65699999999998</v>
      </c>
      <c r="U154" s="3">
        <v>186.29300000000001</v>
      </c>
      <c r="V154" s="3">
        <v>1474.5</v>
      </c>
      <c r="W154" s="3">
        <v>1243.1199999999999</v>
      </c>
      <c r="X154" s="3">
        <v>1111.1500000000001</v>
      </c>
      <c r="Y154" s="3">
        <v>1100.31</v>
      </c>
      <c r="Z154" s="3">
        <v>92.585400000000007</v>
      </c>
      <c r="AA154" s="3">
        <v>95.274100000000004</v>
      </c>
      <c r="AB154" s="3">
        <v>1616.36</v>
      </c>
      <c r="AC154" s="3">
        <v>1613.78</v>
      </c>
      <c r="AD154" s="3">
        <v>60.982100000000003</v>
      </c>
      <c r="AE154" s="3">
        <v>359.05799999999999</v>
      </c>
      <c r="AF154" s="3">
        <v>473.5</v>
      </c>
      <c r="AG154" s="3">
        <v>480.42</v>
      </c>
      <c r="AH154" s="3">
        <v>82.48</v>
      </c>
      <c r="AI154" s="3">
        <v>89.1</v>
      </c>
      <c r="AJ154" s="3">
        <v>72.826700000000002</v>
      </c>
      <c r="AK154" s="3">
        <v>243.13900000000001</v>
      </c>
      <c r="AL154" s="3">
        <v>265.30599999999998</v>
      </c>
      <c r="AM154" s="3">
        <v>89.348799999999997</v>
      </c>
      <c r="AN154" s="3">
        <v>545.74199999999996</v>
      </c>
      <c r="AO154" s="3">
        <v>544.84699999999998</v>
      </c>
      <c r="AP154" s="3">
        <v>68.64</v>
      </c>
      <c r="AQ154" s="3">
        <v>68.31</v>
      </c>
      <c r="AR154" s="3">
        <v>1404.2</v>
      </c>
      <c r="AS154" s="3">
        <v>925.66</v>
      </c>
      <c r="AT154" s="3">
        <v>899.99</v>
      </c>
      <c r="AU154" s="3">
        <v>435.22699999999998</v>
      </c>
    </row>
    <row r="155" spans="1:47" x14ac:dyDescent="0.2">
      <c r="A155">
        <f t="shared" si="2"/>
        <v>11431</v>
      </c>
      <c r="B155">
        <v>1431</v>
      </c>
      <c r="C155" t="s">
        <v>63</v>
      </c>
      <c r="D155" s="3">
        <v>63.7</v>
      </c>
      <c r="E155" s="3">
        <v>1399.05</v>
      </c>
      <c r="F155" s="3">
        <v>1403.88</v>
      </c>
      <c r="G155" s="3">
        <v>293.471</v>
      </c>
      <c r="H155" s="3">
        <v>304.46300000000002</v>
      </c>
      <c r="I155" s="3">
        <v>56.14</v>
      </c>
      <c r="J155" s="3">
        <v>63.56</v>
      </c>
      <c r="K155" s="3">
        <v>452.13900000000001</v>
      </c>
      <c r="L155" s="3">
        <v>451.06</v>
      </c>
      <c r="M155" s="3">
        <v>1317.06</v>
      </c>
      <c r="N155" s="3">
        <v>1303.23</v>
      </c>
      <c r="O155" s="3">
        <v>402.87900000000002</v>
      </c>
      <c r="P155" s="3">
        <v>408.34800000000001</v>
      </c>
      <c r="Q155" s="3">
        <v>131.93</v>
      </c>
      <c r="R155" s="3">
        <v>358.41399999999999</v>
      </c>
      <c r="S155" s="3">
        <v>150.91900000000001</v>
      </c>
      <c r="T155" s="3">
        <v>432.91699999999997</v>
      </c>
      <c r="U155" s="3">
        <v>251.86199999999999</v>
      </c>
      <c r="V155" s="3">
        <v>1481.13</v>
      </c>
      <c r="W155" s="3">
        <v>1167.3900000000001</v>
      </c>
      <c r="X155" s="3">
        <v>1115.77</v>
      </c>
      <c r="Y155" s="3">
        <v>1111.42</v>
      </c>
      <c r="Z155" s="3">
        <v>91.492800000000003</v>
      </c>
      <c r="AA155" s="3">
        <v>93.1995</v>
      </c>
      <c r="AB155" s="3">
        <v>1561.11</v>
      </c>
      <c r="AC155" s="3">
        <v>1563.41</v>
      </c>
      <c r="AD155" s="3">
        <v>66.308899999999994</v>
      </c>
      <c r="AE155" s="3">
        <v>404.29899999999998</v>
      </c>
      <c r="AF155" s="3">
        <v>463.12</v>
      </c>
      <c r="AG155" s="3">
        <v>480.17</v>
      </c>
      <c r="AH155" s="3">
        <v>82.64</v>
      </c>
      <c r="AI155" s="3">
        <v>83.25</v>
      </c>
      <c r="AJ155" s="3">
        <v>53.732700000000001</v>
      </c>
      <c r="AK155" s="3">
        <v>243.30799999999999</v>
      </c>
      <c r="AL155" s="3">
        <v>251.51499999999999</v>
      </c>
      <c r="AM155" s="3">
        <v>94.540300000000002</v>
      </c>
      <c r="AN155" s="3">
        <v>538.90499999999997</v>
      </c>
      <c r="AO155" s="3">
        <v>540.88099999999997</v>
      </c>
      <c r="AP155" s="3">
        <v>61.8</v>
      </c>
      <c r="AQ155" s="3">
        <v>62.46</v>
      </c>
      <c r="AR155" s="3">
        <v>1397.17</v>
      </c>
      <c r="AS155" s="3">
        <v>895.9</v>
      </c>
      <c r="AT155" s="3">
        <v>886.18</v>
      </c>
      <c r="AU155" s="3">
        <v>427.65600000000001</v>
      </c>
    </row>
    <row r="156" spans="1:47" x14ac:dyDescent="0.2">
      <c r="A156">
        <f t="shared" si="2"/>
        <v>11435</v>
      </c>
      <c r="B156">
        <v>1435</v>
      </c>
      <c r="C156" t="s">
        <v>63</v>
      </c>
      <c r="D156" s="3">
        <v>46.5</v>
      </c>
      <c r="E156" s="3">
        <v>1408.98</v>
      </c>
      <c r="F156" s="3">
        <v>1396.99</v>
      </c>
      <c r="G156" s="3">
        <v>336.36599999999999</v>
      </c>
      <c r="H156" s="3">
        <v>328.971</v>
      </c>
      <c r="I156" s="3">
        <v>68.12</v>
      </c>
      <c r="J156" s="3">
        <v>74.25</v>
      </c>
      <c r="K156" s="3">
        <v>474.29599999999999</v>
      </c>
      <c r="L156" s="3">
        <v>470.70600000000002</v>
      </c>
      <c r="M156" s="3">
        <v>1299.47</v>
      </c>
      <c r="N156" s="3">
        <v>1282.98</v>
      </c>
      <c r="O156" s="3">
        <v>417.45100000000002</v>
      </c>
      <c r="P156" s="3">
        <v>333.57100000000003</v>
      </c>
      <c r="Q156" s="3">
        <v>123.027</v>
      </c>
      <c r="R156" s="3">
        <v>304.38400000000001</v>
      </c>
      <c r="S156" s="3">
        <v>161.941</v>
      </c>
      <c r="T156" s="3">
        <v>413.89</v>
      </c>
      <c r="U156" s="3">
        <v>230.76499999999999</v>
      </c>
      <c r="V156" s="3">
        <v>1479.4</v>
      </c>
      <c r="W156" s="3">
        <v>1231</v>
      </c>
      <c r="X156" s="3">
        <v>1087.78</v>
      </c>
      <c r="Y156" s="3">
        <v>1076.45</v>
      </c>
      <c r="Z156" s="3">
        <v>97.591099999999997</v>
      </c>
      <c r="AA156" s="3">
        <v>100.426</v>
      </c>
      <c r="AB156" s="3">
        <v>1600.05</v>
      </c>
      <c r="AC156" s="3">
        <v>1605.11</v>
      </c>
      <c r="AD156" s="3">
        <v>59.303100000000001</v>
      </c>
      <c r="AE156" s="3">
        <v>411.18299999999999</v>
      </c>
      <c r="AF156" s="3">
        <v>469.41</v>
      </c>
      <c r="AG156" s="3">
        <v>472.82</v>
      </c>
      <c r="AH156" s="3">
        <v>80.14</v>
      </c>
      <c r="AI156" s="3">
        <v>77.39</v>
      </c>
      <c r="AJ156" s="3">
        <v>43.345500000000001</v>
      </c>
      <c r="AK156" s="3">
        <v>248.648</v>
      </c>
      <c r="AL156" s="3">
        <v>257.024</v>
      </c>
      <c r="AM156" s="3">
        <v>109.035</v>
      </c>
      <c r="AN156" s="3">
        <v>580.44799999999998</v>
      </c>
      <c r="AO156" s="3">
        <v>568.76599999999996</v>
      </c>
      <c r="AP156" s="3">
        <v>63.42</v>
      </c>
      <c r="AQ156" s="3">
        <v>56.61</v>
      </c>
      <c r="AR156" s="3">
        <v>1404.19</v>
      </c>
      <c r="AS156" s="3">
        <v>897.68</v>
      </c>
      <c r="AT156" s="3">
        <v>898.04</v>
      </c>
      <c r="AU156" s="3">
        <v>415.59100000000001</v>
      </c>
    </row>
    <row r="157" spans="1:47" x14ac:dyDescent="0.2">
      <c r="A157">
        <f t="shared" si="2"/>
        <v>11436</v>
      </c>
      <c r="B157">
        <v>1436</v>
      </c>
      <c r="C157" t="s">
        <v>63</v>
      </c>
      <c r="D157" s="3">
        <v>21.5</v>
      </c>
      <c r="E157" s="3">
        <v>1313.72</v>
      </c>
      <c r="F157" s="3">
        <v>1297.33</v>
      </c>
      <c r="G157" s="3">
        <v>283.47399999999999</v>
      </c>
      <c r="H157" s="3">
        <v>292.19400000000002</v>
      </c>
      <c r="I157" s="3">
        <v>70.64</v>
      </c>
      <c r="J157" s="3">
        <v>67.34</v>
      </c>
      <c r="K157" s="3">
        <v>422.54300000000001</v>
      </c>
      <c r="L157" s="3">
        <v>417.524</v>
      </c>
      <c r="M157" s="3">
        <v>1231.9100000000001</v>
      </c>
      <c r="N157" s="3">
        <v>1206.3</v>
      </c>
      <c r="O157" s="3">
        <v>324.86700000000002</v>
      </c>
      <c r="P157" s="3">
        <v>278.44099999999997</v>
      </c>
      <c r="Q157" s="3">
        <v>109.932</v>
      </c>
      <c r="R157" s="3">
        <v>210.047</v>
      </c>
      <c r="S157" s="3">
        <v>141.86500000000001</v>
      </c>
      <c r="T157" s="3">
        <v>345.45600000000002</v>
      </c>
      <c r="U157" s="3">
        <v>178.92</v>
      </c>
      <c r="V157" s="3">
        <v>1344.57</v>
      </c>
      <c r="W157" s="3">
        <v>1165.1199999999999</v>
      </c>
      <c r="X157" s="3">
        <v>1053.52</v>
      </c>
      <c r="Y157" s="3">
        <v>1018.59</v>
      </c>
      <c r="Z157" s="3">
        <v>90.803299999999993</v>
      </c>
      <c r="AA157" s="3">
        <v>94.807400000000001</v>
      </c>
      <c r="AB157" s="3">
        <v>1473.01</v>
      </c>
      <c r="AC157" s="3">
        <v>1473.42</v>
      </c>
      <c r="AD157" s="3">
        <v>59.693399999999997</v>
      </c>
      <c r="AE157" s="3">
        <v>323.22000000000003</v>
      </c>
      <c r="AF157" s="3">
        <v>419.68</v>
      </c>
      <c r="AG157" s="3">
        <v>433.51</v>
      </c>
      <c r="AH157" s="3">
        <v>75.569999999999993</v>
      </c>
      <c r="AI157" s="3">
        <v>76.22</v>
      </c>
      <c r="AJ157" s="3">
        <v>115.047</v>
      </c>
      <c r="AK157" s="3">
        <v>228.51300000000001</v>
      </c>
      <c r="AL157" s="3">
        <v>230.089</v>
      </c>
      <c r="AM157" s="3">
        <v>100.71</v>
      </c>
      <c r="AN157" s="3">
        <v>506.452</v>
      </c>
      <c r="AO157" s="3">
        <v>512.77599999999995</v>
      </c>
      <c r="AP157" s="3">
        <v>61.71</v>
      </c>
      <c r="AQ157" s="3">
        <v>58.9</v>
      </c>
      <c r="AR157" s="3">
        <v>1293.27</v>
      </c>
      <c r="AS157" s="3">
        <v>842.01</v>
      </c>
      <c r="AT157" s="3">
        <v>846.11</v>
      </c>
      <c r="AU157" s="3">
        <v>362.81799999999998</v>
      </c>
    </row>
    <row r="158" spans="1:47" x14ac:dyDescent="0.2">
      <c r="A158">
        <f t="shared" si="2"/>
        <v>11437</v>
      </c>
      <c r="B158">
        <v>1437</v>
      </c>
      <c r="C158" t="s">
        <v>63</v>
      </c>
      <c r="D158" s="3">
        <v>46.8</v>
      </c>
      <c r="E158" s="3">
        <v>1340.05</v>
      </c>
      <c r="F158" s="3">
        <v>1313.01</v>
      </c>
      <c r="G158" s="3">
        <v>293.435</v>
      </c>
      <c r="H158" s="3">
        <v>301.13600000000002</v>
      </c>
      <c r="I158" s="3">
        <v>70.88</v>
      </c>
      <c r="J158" s="3">
        <v>61.51</v>
      </c>
      <c r="K158" s="3">
        <v>405.774</v>
      </c>
      <c r="L158" s="3">
        <v>431.48700000000002</v>
      </c>
      <c r="M158" s="3">
        <v>1230.33</v>
      </c>
      <c r="N158" s="3">
        <v>1217.1300000000001</v>
      </c>
      <c r="O158" s="3">
        <v>357.61700000000002</v>
      </c>
      <c r="P158" s="3">
        <v>309.291</v>
      </c>
      <c r="Q158" s="3">
        <v>122.13200000000001</v>
      </c>
      <c r="R158" s="3">
        <v>264.41500000000002</v>
      </c>
      <c r="S158" s="3">
        <v>145.18700000000001</v>
      </c>
      <c r="T158" s="3">
        <v>385.58499999999998</v>
      </c>
      <c r="U158" s="3">
        <v>194.09100000000001</v>
      </c>
      <c r="V158" s="3">
        <v>1367.18</v>
      </c>
      <c r="W158" s="3">
        <v>1157.81</v>
      </c>
      <c r="X158" s="3">
        <v>1071.8800000000001</v>
      </c>
      <c r="Y158" s="3">
        <v>1036.2</v>
      </c>
      <c r="Z158" s="3">
        <v>91.072000000000003</v>
      </c>
      <c r="AA158" s="3">
        <v>89.708200000000005</v>
      </c>
      <c r="AB158" s="3">
        <v>1469.58</v>
      </c>
      <c r="AC158" s="3">
        <v>1466.12</v>
      </c>
      <c r="AD158" s="3">
        <v>70.275599999999997</v>
      </c>
      <c r="AE158" s="3">
        <v>364.90300000000002</v>
      </c>
      <c r="AF158" s="3">
        <v>443.03</v>
      </c>
      <c r="AG158" s="3">
        <v>432.67</v>
      </c>
      <c r="AH158" s="3">
        <v>70.16</v>
      </c>
      <c r="AI158" s="3">
        <v>63.15</v>
      </c>
      <c r="AJ158" s="3">
        <v>72.218100000000007</v>
      </c>
      <c r="AK158" s="3">
        <v>226.679</v>
      </c>
      <c r="AL158" s="3">
        <v>221.679</v>
      </c>
      <c r="AM158" s="3">
        <v>93.690600000000003</v>
      </c>
      <c r="AN158" s="3">
        <v>520.40300000000002</v>
      </c>
      <c r="AO158" s="3">
        <v>514.65499999999997</v>
      </c>
      <c r="AP158" s="3">
        <v>46.31</v>
      </c>
      <c r="AQ158" s="3">
        <v>51.16</v>
      </c>
      <c r="AR158" s="3">
        <v>1303.31</v>
      </c>
      <c r="AS158" s="3">
        <v>887.9</v>
      </c>
      <c r="AT158" s="3">
        <v>873.37</v>
      </c>
      <c r="AU158" s="3">
        <v>372.25700000000001</v>
      </c>
    </row>
    <row r="159" spans="1:47" x14ac:dyDescent="0.2">
      <c r="A159">
        <f t="shared" si="2"/>
        <v>11438</v>
      </c>
      <c r="B159">
        <v>1438</v>
      </c>
      <c r="C159" t="s">
        <v>63</v>
      </c>
      <c r="D159" s="3">
        <v>25.6</v>
      </c>
      <c r="E159" s="3">
        <v>1369.88</v>
      </c>
      <c r="F159" s="3">
        <v>1345.2</v>
      </c>
      <c r="G159" s="3">
        <v>285.214</v>
      </c>
      <c r="H159" s="3">
        <v>288.61200000000002</v>
      </c>
      <c r="I159" s="3">
        <v>66.73</v>
      </c>
      <c r="J159" s="3">
        <v>69.37</v>
      </c>
      <c r="K159" s="3">
        <v>389.97800000000001</v>
      </c>
      <c r="L159" s="3">
        <v>400.92599999999999</v>
      </c>
      <c r="M159" s="3">
        <v>1272.1500000000001</v>
      </c>
      <c r="N159" s="3">
        <v>1265.47</v>
      </c>
      <c r="O159" s="3">
        <v>372.56299999999999</v>
      </c>
      <c r="P159" s="3">
        <v>291.392</v>
      </c>
      <c r="Q159" s="3">
        <v>116.232</v>
      </c>
      <c r="R159" s="3">
        <v>216.114</v>
      </c>
      <c r="S159" s="3">
        <v>144.64599999999999</v>
      </c>
      <c r="T159" s="3">
        <v>336.50400000000002</v>
      </c>
      <c r="U159" s="3">
        <v>226.214</v>
      </c>
      <c r="V159" s="3">
        <v>1407.28</v>
      </c>
      <c r="W159" s="3">
        <v>1204.5999999999999</v>
      </c>
      <c r="X159" s="3">
        <v>1090</v>
      </c>
      <c r="Y159" s="3">
        <v>1064.04</v>
      </c>
      <c r="Z159" s="3">
        <v>92.193399999999997</v>
      </c>
      <c r="AA159" s="3">
        <v>98.522300000000001</v>
      </c>
      <c r="AB159" s="3">
        <v>1527.1</v>
      </c>
      <c r="AC159" s="3">
        <v>1527.1</v>
      </c>
      <c r="AD159" s="3">
        <v>64.062899999999999</v>
      </c>
      <c r="AE159" s="3">
        <v>340.63400000000001</v>
      </c>
      <c r="AF159" s="3">
        <v>458.13</v>
      </c>
      <c r="AG159" s="3">
        <v>461.58</v>
      </c>
      <c r="AH159" s="3">
        <v>79.45</v>
      </c>
      <c r="AI159" s="3">
        <v>83.58</v>
      </c>
      <c r="AJ159" s="3">
        <v>109.396</v>
      </c>
      <c r="AK159" s="3">
        <v>217.386</v>
      </c>
      <c r="AL159" s="3">
        <v>211.161</v>
      </c>
      <c r="AM159" s="3">
        <v>86.86</v>
      </c>
      <c r="AN159" s="3">
        <v>500.077</v>
      </c>
      <c r="AO159" s="3">
        <v>486.24400000000003</v>
      </c>
      <c r="AP159" s="3">
        <v>58.66</v>
      </c>
      <c r="AQ159" s="3">
        <v>66.260000000000005</v>
      </c>
      <c r="AR159" s="3">
        <v>1343.52</v>
      </c>
      <c r="AS159" s="3">
        <v>897.65</v>
      </c>
      <c r="AT159" s="3">
        <v>863.21</v>
      </c>
      <c r="AU159" s="3">
        <v>378.553</v>
      </c>
    </row>
    <row r="160" spans="1:47" x14ac:dyDescent="0.2">
      <c r="A160">
        <f t="shared" si="2"/>
        <v>11439</v>
      </c>
      <c r="B160">
        <v>1439</v>
      </c>
      <c r="C160" t="s">
        <v>63</v>
      </c>
      <c r="D160" s="3">
        <v>20.399999999999999</v>
      </c>
      <c r="E160" s="3">
        <v>1401.4</v>
      </c>
      <c r="F160" s="3">
        <v>1385.45</v>
      </c>
      <c r="G160" s="3">
        <v>321.20499999999998</v>
      </c>
      <c r="H160" s="3">
        <v>317.58300000000003</v>
      </c>
      <c r="I160" s="3">
        <v>60.73</v>
      </c>
      <c r="J160" s="3">
        <v>58.46</v>
      </c>
      <c r="K160" s="3">
        <v>449.06200000000001</v>
      </c>
      <c r="L160" s="3">
        <v>467.346</v>
      </c>
      <c r="M160" s="3">
        <v>1303.3900000000001</v>
      </c>
      <c r="N160" s="3">
        <v>1307.76</v>
      </c>
      <c r="O160" s="3">
        <v>337.65100000000001</v>
      </c>
      <c r="P160" s="3">
        <v>259.41000000000003</v>
      </c>
      <c r="Q160" s="3">
        <v>105.005</v>
      </c>
      <c r="R160" s="3">
        <v>242.31800000000001</v>
      </c>
      <c r="S160" s="3">
        <v>145.864</v>
      </c>
      <c r="T160" s="3">
        <v>311.25400000000002</v>
      </c>
      <c r="U160" s="3">
        <v>174.33799999999999</v>
      </c>
      <c r="V160" s="3">
        <v>1441.28</v>
      </c>
      <c r="W160" s="3">
        <v>1265.18</v>
      </c>
      <c r="X160" s="3">
        <v>1094.6600000000001</v>
      </c>
      <c r="Y160" s="3">
        <v>1084.8399999999999</v>
      </c>
      <c r="Z160" s="3">
        <v>100.476</v>
      </c>
      <c r="AA160" s="3">
        <v>101.46</v>
      </c>
      <c r="AB160" s="3">
        <v>1566.6</v>
      </c>
      <c r="AC160" s="3">
        <v>1566.6</v>
      </c>
      <c r="AD160" s="3">
        <v>60.017499999999998</v>
      </c>
      <c r="AE160" s="3">
        <v>331.18900000000002</v>
      </c>
      <c r="AF160" s="3">
        <v>474.84</v>
      </c>
      <c r="AG160" s="3">
        <v>471.38</v>
      </c>
      <c r="AH160" s="3">
        <v>71.150000000000006</v>
      </c>
      <c r="AI160" s="3">
        <v>75.25</v>
      </c>
      <c r="AJ160" s="3">
        <v>97.078900000000004</v>
      </c>
      <c r="AK160" s="3">
        <v>229.83099999999999</v>
      </c>
      <c r="AL160" s="3">
        <v>241.749</v>
      </c>
      <c r="AM160" s="3">
        <v>94.017499999999998</v>
      </c>
      <c r="AN160" s="3">
        <v>558.68200000000002</v>
      </c>
      <c r="AO160" s="3">
        <v>549.97299999999996</v>
      </c>
      <c r="AP160" s="3">
        <v>43.47</v>
      </c>
      <c r="AQ160" s="3">
        <v>44.07</v>
      </c>
      <c r="AR160" s="3">
        <v>1389.99</v>
      </c>
      <c r="AS160" s="3">
        <v>929.31</v>
      </c>
      <c r="AT160" s="3">
        <v>908.53</v>
      </c>
      <c r="AU160" s="3">
        <v>433.33699999999999</v>
      </c>
    </row>
    <row r="161" spans="1:47" x14ac:dyDescent="0.2">
      <c r="A161">
        <f t="shared" si="2"/>
        <v>11440</v>
      </c>
      <c r="B161">
        <v>1440</v>
      </c>
      <c r="C161" t="s">
        <v>63</v>
      </c>
      <c r="D161" s="3">
        <v>40.6</v>
      </c>
      <c r="E161" s="3">
        <v>1335.93</v>
      </c>
      <c r="F161" s="3">
        <v>1321.39</v>
      </c>
      <c r="G161" s="3">
        <v>300.21899999999999</v>
      </c>
      <c r="H161" s="3">
        <v>290.86500000000001</v>
      </c>
      <c r="I161" s="3">
        <v>64.88</v>
      </c>
      <c r="J161" s="3">
        <v>63.29</v>
      </c>
      <c r="K161" s="3">
        <v>410.416</v>
      </c>
      <c r="L161" s="3">
        <v>400.78699999999998</v>
      </c>
      <c r="M161" s="3">
        <v>1237.55</v>
      </c>
      <c r="N161" s="3">
        <v>1234.31</v>
      </c>
      <c r="O161" s="3">
        <v>349.63600000000002</v>
      </c>
      <c r="P161" s="3">
        <v>330.37299999999999</v>
      </c>
      <c r="Q161" s="3">
        <v>131.54900000000001</v>
      </c>
      <c r="R161" s="3">
        <v>314.54899999999998</v>
      </c>
      <c r="S161" s="3">
        <v>148.096</v>
      </c>
      <c r="T161" s="3">
        <v>407.45499999999998</v>
      </c>
      <c r="U161" s="3">
        <v>226.20500000000001</v>
      </c>
      <c r="V161" s="3">
        <v>1364.88</v>
      </c>
      <c r="W161" s="3">
        <v>1164.77</v>
      </c>
      <c r="X161" s="3">
        <v>1055.31</v>
      </c>
      <c r="Y161" s="3">
        <v>1054.6300000000001</v>
      </c>
      <c r="Z161" s="3">
        <v>84.940600000000003</v>
      </c>
      <c r="AA161" s="3">
        <v>86.0047</v>
      </c>
      <c r="AB161" s="3">
        <v>1472.58</v>
      </c>
      <c r="AC161" s="3">
        <v>1472.58</v>
      </c>
      <c r="AD161" s="3">
        <v>68.222800000000007</v>
      </c>
      <c r="AE161" s="3">
        <v>416.37700000000001</v>
      </c>
      <c r="AF161" s="3">
        <v>441.64</v>
      </c>
      <c r="AG161" s="3">
        <v>441.64</v>
      </c>
      <c r="AH161" s="3">
        <v>68.25</v>
      </c>
      <c r="AI161" s="3">
        <v>76.33</v>
      </c>
      <c r="AJ161" s="3">
        <v>77.605400000000003</v>
      </c>
      <c r="AK161" s="3">
        <v>228.94499999999999</v>
      </c>
      <c r="AL161" s="3">
        <v>226.83</v>
      </c>
      <c r="AM161" s="3">
        <v>93.715699999999998</v>
      </c>
      <c r="AN161" s="3">
        <v>516.54</v>
      </c>
      <c r="AO161" s="3">
        <v>507.59699999999998</v>
      </c>
      <c r="AP161" s="3">
        <v>47.64</v>
      </c>
      <c r="AQ161" s="3">
        <v>52.07</v>
      </c>
      <c r="AR161" s="3">
        <v>1301.1300000000001</v>
      </c>
      <c r="AS161" s="3">
        <v>865.02</v>
      </c>
      <c r="AT161" s="3">
        <v>876.46</v>
      </c>
      <c r="AU161" s="3">
        <v>386.23200000000003</v>
      </c>
    </row>
    <row r="162" spans="1:47" x14ac:dyDescent="0.2">
      <c r="A162">
        <f t="shared" si="2"/>
        <v>11441</v>
      </c>
      <c r="B162">
        <v>1441</v>
      </c>
      <c r="C162" t="s">
        <v>63</v>
      </c>
      <c r="D162" s="3">
        <v>19.600000000000001</v>
      </c>
      <c r="E162" s="3">
        <v>1504.88</v>
      </c>
      <c r="F162" s="3">
        <v>1494.74</v>
      </c>
      <c r="G162" s="3">
        <v>326.524</v>
      </c>
      <c r="H162" s="3">
        <v>325.928</v>
      </c>
      <c r="I162" s="3">
        <v>80.349999999999994</v>
      </c>
      <c r="J162" s="3">
        <v>70.209999999999994</v>
      </c>
      <c r="K162" s="3">
        <v>452.42099999999999</v>
      </c>
      <c r="L162" s="3">
        <v>466.59</v>
      </c>
      <c r="M162" s="3">
        <v>1399.13</v>
      </c>
      <c r="N162" s="3">
        <v>1395.95</v>
      </c>
      <c r="O162" s="3">
        <v>384.85700000000003</v>
      </c>
      <c r="P162" s="3">
        <v>315.41800000000001</v>
      </c>
      <c r="Q162" s="3">
        <v>115.092</v>
      </c>
      <c r="R162" s="3">
        <v>283.72199999999998</v>
      </c>
      <c r="S162" s="3">
        <v>143.24299999999999</v>
      </c>
      <c r="T162" s="3">
        <v>376.61900000000003</v>
      </c>
      <c r="U162" s="3">
        <v>222.16900000000001</v>
      </c>
      <c r="V162" s="3">
        <v>1542.32</v>
      </c>
      <c r="W162" s="3">
        <v>1354.04</v>
      </c>
      <c r="X162" s="3">
        <v>1175.25</v>
      </c>
      <c r="Y162" s="3">
        <v>1189.78</v>
      </c>
      <c r="Z162" s="3">
        <v>93.233900000000006</v>
      </c>
      <c r="AA162" s="3">
        <v>91.027699999999996</v>
      </c>
      <c r="AB162" s="3">
        <v>1673.81</v>
      </c>
      <c r="AC162" s="3">
        <v>1665.82</v>
      </c>
      <c r="AD162" s="3">
        <v>66.104699999999994</v>
      </c>
      <c r="AE162" s="3">
        <v>390.298</v>
      </c>
      <c r="AF162" s="3">
        <v>485.79</v>
      </c>
      <c r="AG162" s="3">
        <v>482.37</v>
      </c>
      <c r="AH162" s="3">
        <v>85.65</v>
      </c>
      <c r="AI162" s="3">
        <v>83.63</v>
      </c>
      <c r="AJ162" s="3">
        <v>108.384</v>
      </c>
      <c r="AK162" s="3">
        <v>243.21700000000001</v>
      </c>
      <c r="AL162" s="3">
        <v>253.624</v>
      </c>
      <c r="AM162" s="3">
        <v>97.120699999999999</v>
      </c>
      <c r="AN162" s="3">
        <v>570.71799999999996</v>
      </c>
      <c r="AO162" s="3">
        <v>573.80899999999997</v>
      </c>
      <c r="AP162" s="3">
        <v>65.260000000000005</v>
      </c>
      <c r="AQ162" s="3">
        <v>62.86</v>
      </c>
      <c r="AR162" s="3">
        <v>1489.18</v>
      </c>
      <c r="AS162" s="3">
        <v>957.4</v>
      </c>
      <c r="AT162" s="3">
        <v>948.14</v>
      </c>
      <c r="AU162" s="3">
        <v>433.19499999999999</v>
      </c>
    </row>
    <row r="163" spans="1:47" x14ac:dyDescent="0.2">
      <c r="A163">
        <f t="shared" si="2"/>
        <v>11442</v>
      </c>
      <c r="B163">
        <v>1442</v>
      </c>
      <c r="C163" t="s">
        <v>63</v>
      </c>
      <c r="D163" s="3">
        <v>33.799999999999997</v>
      </c>
      <c r="E163" s="3">
        <v>1356.39</v>
      </c>
      <c r="F163" s="3">
        <v>1355.63</v>
      </c>
      <c r="G163" s="3">
        <v>297.07499999999999</v>
      </c>
      <c r="H163" s="3">
        <v>307.92399999999998</v>
      </c>
      <c r="I163" s="3">
        <v>62.48</v>
      </c>
      <c r="J163" s="3">
        <v>63.26</v>
      </c>
      <c r="K163" s="3">
        <v>405.815</v>
      </c>
      <c r="L163" s="3">
        <v>404.47300000000001</v>
      </c>
      <c r="M163" s="3">
        <v>1250.31</v>
      </c>
      <c r="N163" s="3">
        <v>1246.3499999999999</v>
      </c>
      <c r="O163" s="3">
        <v>359.39299999999997</v>
      </c>
      <c r="P163" s="3">
        <v>319.24900000000002</v>
      </c>
      <c r="Q163" s="3">
        <v>112.145</v>
      </c>
      <c r="R163" s="3">
        <v>233.09399999999999</v>
      </c>
      <c r="S163" s="3">
        <v>148.24</v>
      </c>
      <c r="T163" s="3">
        <v>361.95499999999998</v>
      </c>
      <c r="U163" s="3">
        <v>202.03700000000001</v>
      </c>
      <c r="V163" s="3">
        <v>1394.23</v>
      </c>
      <c r="W163" s="3">
        <v>1170.24</v>
      </c>
      <c r="X163" s="3">
        <v>1068.03</v>
      </c>
      <c r="Y163" s="3">
        <v>1080.93</v>
      </c>
      <c r="Z163" s="3">
        <v>94.910899999999998</v>
      </c>
      <c r="AA163" s="3">
        <v>97.657200000000003</v>
      </c>
      <c r="AB163" s="3">
        <v>1514.31</v>
      </c>
      <c r="AC163" s="3">
        <v>1509.71</v>
      </c>
      <c r="AD163" s="3">
        <v>65.018900000000002</v>
      </c>
      <c r="AE163" s="3">
        <v>366.14499999999998</v>
      </c>
      <c r="AF163" s="3">
        <v>445.22</v>
      </c>
      <c r="AG163" s="3">
        <v>434.84</v>
      </c>
      <c r="AH163" s="3">
        <v>72.3</v>
      </c>
      <c r="AI163" s="3">
        <v>79.92</v>
      </c>
      <c r="AJ163" s="3">
        <v>104.703</v>
      </c>
      <c r="AK163" s="3">
        <v>234.91900000000001</v>
      </c>
      <c r="AL163" s="3">
        <v>235.6</v>
      </c>
      <c r="AM163" s="3">
        <v>94.018900000000002</v>
      </c>
      <c r="AN163" s="3">
        <v>511.41</v>
      </c>
      <c r="AO163" s="3">
        <v>513.43899999999996</v>
      </c>
      <c r="AP163" s="3">
        <v>58.42</v>
      </c>
      <c r="AQ163" s="3">
        <v>55.66</v>
      </c>
      <c r="AR163" s="3">
        <v>1350.33</v>
      </c>
      <c r="AS163" s="3">
        <v>855.05</v>
      </c>
      <c r="AT163" s="3">
        <v>824.69</v>
      </c>
      <c r="AU163" s="3">
        <v>405.428</v>
      </c>
    </row>
    <row r="164" spans="1:47" x14ac:dyDescent="0.2">
      <c r="A164">
        <f t="shared" si="2"/>
        <v>11449</v>
      </c>
      <c r="B164">
        <v>1449</v>
      </c>
      <c r="C164" t="s">
        <v>63</v>
      </c>
      <c r="D164" s="3">
        <v>22.2</v>
      </c>
      <c r="E164" s="3">
        <v>1157.32</v>
      </c>
      <c r="F164" s="3">
        <v>1181.19</v>
      </c>
      <c r="G164" s="3">
        <v>240.03399999999999</v>
      </c>
      <c r="H164" s="3">
        <v>258.33</v>
      </c>
      <c r="I164" s="3">
        <v>62.68</v>
      </c>
      <c r="J164" s="3">
        <v>62.43</v>
      </c>
      <c r="K164" s="3">
        <v>349.31099999999998</v>
      </c>
      <c r="L164" s="3">
        <v>350.06299999999999</v>
      </c>
      <c r="M164" s="3">
        <v>1084.42</v>
      </c>
      <c r="N164" s="3">
        <v>1097.8900000000001</v>
      </c>
      <c r="O164" s="3">
        <v>328.358</v>
      </c>
      <c r="P164" s="3">
        <v>255.721</v>
      </c>
      <c r="Q164" s="3">
        <v>113.85299999999999</v>
      </c>
      <c r="R164" s="3">
        <v>236.08799999999999</v>
      </c>
      <c r="S164" s="3">
        <v>136.68600000000001</v>
      </c>
      <c r="T164" s="3">
        <v>327.20499999999998</v>
      </c>
      <c r="U164" s="3">
        <v>176.91900000000001</v>
      </c>
      <c r="V164" s="3">
        <v>1186.8699999999999</v>
      </c>
      <c r="W164" s="3">
        <v>1020.5</v>
      </c>
      <c r="X164" s="3">
        <v>930.38</v>
      </c>
      <c r="Y164" s="3">
        <v>954.4</v>
      </c>
      <c r="Z164" s="3">
        <v>88.816699999999997</v>
      </c>
      <c r="AA164" s="3">
        <v>84.873699999999999</v>
      </c>
      <c r="AB164" s="3">
        <v>1320.71</v>
      </c>
      <c r="AC164" s="3">
        <v>1325.35</v>
      </c>
      <c r="AD164" s="3">
        <v>64.422399999999996</v>
      </c>
      <c r="AE164" s="3">
        <v>304.815</v>
      </c>
      <c r="AF164" s="3">
        <v>359</v>
      </c>
      <c r="AG164" s="3">
        <v>358.97</v>
      </c>
      <c r="AH164" s="3">
        <v>70.760000000000005</v>
      </c>
      <c r="AI164" s="3">
        <v>67.510000000000005</v>
      </c>
      <c r="AJ164" s="3">
        <v>82.545100000000005</v>
      </c>
      <c r="AK164" s="3">
        <v>192.875</v>
      </c>
      <c r="AL164" s="3">
        <v>191.92</v>
      </c>
      <c r="AM164" s="3">
        <v>98.900899999999993</v>
      </c>
      <c r="AN164" s="3">
        <v>421.46899999999999</v>
      </c>
      <c r="AO164" s="3">
        <v>439.71100000000001</v>
      </c>
      <c r="AP164" s="3">
        <v>53.44</v>
      </c>
      <c r="AQ164" s="3">
        <v>53.66</v>
      </c>
      <c r="AR164" s="3">
        <v>1155.6199999999999</v>
      </c>
      <c r="AS164" s="3">
        <v>730.73</v>
      </c>
      <c r="AT164" s="3">
        <v>726.06</v>
      </c>
      <c r="AU164" s="3">
        <v>346.65100000000001</v>
      </c>
    </row>
    <row r="165" spans="1:47" x14ac:dyDescent="0.2">
      <c r="A165">
        <f t="shared" si="2"/>
        <v>12005</v>
      </c>
      <c r="B165">
        <v>2005</v>
      </c>
      <c r="C165" t="s">
        <v>64</v>
      </c>
      <c r="D165" s="3">
        <v>48.4</v>
      </c>
      <c r="E165" s="3">
        <v>1476.32</v>
      </c>
      <c r="F165" s="3">
        <v>1466.64</v>
      </c>
      <c r="G165" s="3">
        <v>327.88400000000001</v>
      </c>
      <c r="H165" s="3">
        <v>321.81099999999998</v>
      </c>
      <c r="I165" s="3">
        <v>82.23</v>
      </c>
      <c r="J165" s="3">
        <v>76.52</v>
      </c>
      <c r="K165" s="3">
        <v>451.25200000000001</v>
      </c>
      <c r="L165" s="3">
        <v>446.81900000000002</v>
      </c>
      <c r="M165" s="3">
        <v>1333.8</v>
      </c>
      <c r="N165" s="3">
        <v>1340.38</v>
      </c>
      <c r="O165" s="3">
        <v>411.80799999999999</v>
      </c>
      <c r="P165" s="3">
        <v>316.40199999999999</v>
      </c>
      <c r="Q165" s="3">
        <v>118.735</v>
      </c>
      <c r="R165" s="3">
        <v>232.584</v>
      </c>
      <c r="S165" s="3">
        <v>156.72300000000001</v>
      </c>
      <c r="T165" s="3">
        <v>355.94900000000001</v>
      </c>
      <c r="U165" s="3">
        <v>233.298</v>
      </c>
      <c r="V165" s="3">
        <v>1549.44</v>
      </c>
      <c r="W165" s="3">
        <v>1303.07</v>
      </c>
      <c r="X165" s="3">
        <v>1159.93</v>
      </c>
      <c r="Y165" s="3">
        <v>1160.98</v>
      </c>
      <c r="Z165" s="3">
        <v>97.484800000000007</v>
      </c>
      <c r="AA165" s="3">
        <v>100.92</v>
      </c>
      <c r="AB165" s="3">
        <v>1670.25</v>
      </c>
      <c r="AC165" s="3">
        <v>1673.02</v>
      </c>
      <c r="AD165" s="3">
        <v>60.381700000000002</v>
      </c>
      <c r="AE165" s="3">
        <v>385.14299999999997</v>
      </c>
      <c r="AF165" s="3">
        <v>496.35</v>
      </c>
      <c r="AG165" s="3">
        <v>496.36</v>
      </c>
      <c r="AH165" s="3">
        <v>92.37</v>
      </c>
      <c r="AI165" s="3">
        <v>89.25</v>
      </c>
      <c r="AJ165" s="3">
        <v>107.825</v>
      </c>
      <c r="AK165" s="3">
        <v>267.45100000000002</v>
      </c>
      <c r="AL165" s="3">
        <v>264.959</v>
      </c>
      <c r="AM165" s="3">
        <v>107.435</v>
      </c>
      <c r="AN165" s="3">
        <v>581.22500000000002</v>
      </c>
      <c r="AO165" s="3">
        <v>569.26599999999996</v>
      </c>
      <c r="AP165" s="3">
        <v>61.24</v>
      </c>
      <c r="AQ165" s="3">
        <v>66.81</v>
      </c>
      <c r="AR165" s="3">
        <v>1472.75</v>
      </c>
      <c r="AS165" s="3">
        <v>912.31</v>
      </c>
      <c r="AT165" s="3">
        <v>911.48</v>
      </c>
      <c r="AU165" s="3">
        <v>508.38900000000001</v>
      </c>
    </row>
    <row r="166" spans="1:47" x14ac:dyDescent="0.2">
      <c r="A166">
        <f t="shared" si="2"/>
        <v>12015</v>
      </c>
      <c r="B166">
        <v>2015</v>
      </c>
      <c r="C166" t="s">
        <v>64</v>
      </c>
      <c r="D166" s="3">
        <v>53.8</v>
      </c>
      <c r="E166" s="3">
        <v>1487.82</v>
      </c>
      <c r="F166" s="3">
        <v>1463.57</v>
      </c>
      <c r="G166" s="3">
        <v>356.649</v>
      </c>
      <c r="H166" s="3">
        <v>366.69200000000001</v>
      </c>
      <c r="I166" s="3">
        <v>73.989999999999995</v>
      </c>
      <c r="J166" s="3">
        <v>72.3</v>
      </c>
      <c r="K166" s="3">
        <v>451.39699999999999</v>
      </c>
      <c r="L166" s="3">
        <v>471.221</v>
      </c>
      <c r="M166" s="3">
        <v>1344.44</v>
      </c>
      <c r="N166" s="3">
        <v>1317.6</v>
      </c>
      <c r="O166" s="3">
        <v>385.06</v>
      </c>
      <c r="P166" s="3">
        <v>391.74299999999999</v>
      </c>
      <c r="Q166" s="3">
        <v>147.36699999999999</v>
      </c>
      <c r="R166" s="3">
        <v>263.70999999999998</v>
      </c>
      <c r="S166" s="3">
        <v>170.02799999999999</v>
      </c>
      <c r="T166" s="3">
        <v>387.98099999999999</v>
      </c>
      <c r="U166" s="3">
        <v>248.489</v>
      </c>
      <c r="V166" s="3">
        <v>1532.3</v>
      </c>
      <c r="W166" s="3">
        <v>1282.33</v>
      </c>
      <c r="X166" s="3">
        <v>1144.3</v>
      </c>
      <c r="Y166" s="3">
        <v>1122.77</v>
      </c>
      <c r="Z166" s="3">
        <v>99.144000000000005</v>
      </c>
      <c r="AA166" s="3">
        <v>100.309</v>
      </c>
      <c r="AB166" s="3">
        <v>1580.26</v>
      </c>
      <c r="AC166" s="3">
        <v>1587.19</v>
      </c>
      <c r="AD166" s="3">
        <v>72.391900000000007</v>
      </c>
      <c r="AE166" s="3">
        <v>410.661</v>
      </c>
      <c r="AF166" s="3">
        <v>481.37</v>
      </c>
      <c r="AG166" s="3">
        <v>481.36</v>
      </c>
      <c r="AH166" s="3">
        <v>81.209999999999994</v>
      </c>
      <c r="AI166" s="3">
        <v>83.19</v>
      </c>
      <c r="AJ166" s="3">
        <v>59.494799999999998</v>
      </c>
      <c r="AK166" s="3">
        <v>256.97500000000002</v>
      </c>
      <c r="AL166" s="3">
        <v>266.53300000000002</v>
      </c>
      <c r="AM166" s="3">
        <v>95.829300000000003</v>
      </c>
      <c r="AN166" s="3">
        <v>604.86400000000003</v>
      </c>
      <c r="AO166" s="3">
        <v>623.86199999999997</v>
      </c>
      <c r="AP166" s="3">
        <v>56.94</v>
      </c>
      <c r="AQ166" s="3">
        <v>61.35</v>
      </c>
      <c r="AR166" s="3">
        <v>1407.1</v>
      </c>
      <c r="AS166" s="3">
        <v>914.26</v>
      </c>
      <c r="AT166" s="3">
        <v>928.87</v>
      </c>
      <c r="AU166" s="3">
        <v>533.10900000000004</v>
      </c>
    </row>
    <row r="167" spans="1:47" x14ac:dyDescent="0.2">
      <c r="A167">
        <f t="shared" si="2"/>
        <v>12022</v>
      </c>
      <c r="B167">
        <v>2022</v>
      </c>
      <c r="C167" t="s">
        <v>63</v>
      </c>
      <c r="D167" s="3">
        <v>58.6</v>
      </c>
      <c r="E167" s="3">
        <v>1374.02</v>
      </c>
      <c r="F167" s="3">
        <v>1378.21</v>
      </c>
      <c r="G167" s="3">
        <v>305.923</v>
      </c>
      <c r="H167" s="3">
        <v>330.34100000000001</v>
      </c>
      <c r="I167" s="3">
        <v>73.03</v>
      </c>
      <c r="J167" s="3">
        <v>67.16</v>
      </c>
      <c r="K167" s="3">
        <v>395.47399999999999</v>
      </c>
      <c r="L167" s="3">
        <v>401.00700000000001</v>
      </c>
      <c r="M167" s="3">
        <v>1254.6400000000001</v>
      </c>
      <c r="N167" s="3">
        <v>1256.58</v>
      </c>
      <c r="O167" s="3">
        <v>378.24599999999998</v>
      </c>
      <c r="P167" s="3">
        <v>377.99599999999998</v>
      </c>
      <c r="Q167" s="3">
        <v>130.721</v>
      </c>
      <c r="R167" s="3">
        <v>359.63099999999997</v>
      </c>
      <c r="S167" s="3">
        <v>168.36500000000001</v>
      </c>
      <c r="T167" s="3">
        <v>408.66</v>
      </c>
      <c r="U167" s="3">
        <v>282.65100000000001</v>
      </c>
      <c r="V167" s="3">
        <v>1426.47</v>
      </c>
      <c r="W167" s="3">
        <v>1148.02</v>
      </c>
      <c r="X167" s="3">
        <v>1085.32</v>
      </c>
      <c r="Y167" s="3">
        <v>1067.17</v>
      </c>
      <c r="Z167" s="3">
        <v>92.195700000000002</v>
      </c>
      <c r="AA167" s="3">
        <v>93.7089</v>
      </c>
      <c r="AB167" s="3">
        <v>1510.5</v>
      </c>
      <c r="AC167" s="3">
        <v>1515.13</v>
      </c>
      <c r="AD167" s="3">
        <v>64.620999999999995</v>
      </c>
      <c r="AE167" s="3">
        <v>432.78399999999999</v>
      </c>
      <c r="AF167" s="3">
        <v>474.03</v>
      </c>
      <c r="AG167" s="3">
        <v>467.07</v>
      </c>
      <c r="AH167" s="3">
        <v>63.65</v>
      </c>
      <c r="AI167" s="3">
        <v>64.27</v>
      </c>
      <c r="AJ167" s="3">
        <v>52.268999999999998</v>
      </c>
      <c r="AK167" s="3">
        <v>218.75</v>
      </c>
      <c r="AL167" s="3">
        <v>211.084</v>
      </c>
      <c r="AM167" s="3">
        <v>84.489900000000006</v>
      </c>
      <c r="AN167" s="3">
        <v>525.07100000000003</v>
      </c>
      <c r="AO167" s="3">
        <v>541.55799999999999</v>
      </c>
      <c r="AP167" s="3">
        <v>53.28</v>
      </c>
      <c r="AQ167" s="3">
        <v>51.57</v>
      </c>
      <c r="AR167" s="3">
        <v>1341.98</v>
      </c>
      <c r="AS167" s="3">
        <v>859.52</v>
      </c>
      <c r="AT167" s="3">
        <v>847.83</v>
      </c>
      <c r="AU167" s="3">
        <v>395.40800000000002</v>
      </c>
    </row>
    <row r="168" spans="1:47" x14ac:dyDescent="0.2">
      <c r="A168">
        <f t="shared" si="2"/>
        <v>12047</v>
      </c>
      <c r="B168">
        <v>2047</v>
      </c>
      <c r="C168" t="s">
        <v>64</v>
      </c>
      <c r="D168" s="3">
        <v>65</v>
      </c>
      <c r="E168" s="3">
        <v>1439.14</v>
      </c>
      <c r="F168" s="3">
        <v>1427.93</v>
      </c>
      <c r="G168" s="3">
        <v>295.06400000000002</v>
      </c>
      <c r="H168" s="3">
        <v>302.19</v>
      </c>
      <c r="I168" s="3">
        <v>79.33</v>
      </c>
      <c r="J168" s="3">
        <v>74.069999999999993</v>
      </c>
      <c r="K168" s="3">
        <v>430.52699999999999</v>
      </c>
      <c r="L168" s="3">
        <v>443.20400000000001</v>
      </c>
      <c r="M168" s="3">
        <v>1336.94</v>
      </c>
      <c r="N168" s="3">
        <v>1334.48</v>
      </c>
      <c r="O168" s="3">
        <v>402.54199999999997</v>
      </c>
      <c r="P168" s="3">
        <v>341.27699999999999</v>
      </c>
      <c r="Q168" s="3">
        <v>135.43299999999999</v>
      </c>
      <c r="R168" s="3">
        <v>250.24</v>
      </c>
      <c r="S168" s="3">
        <v>152.83199999999999</v>
      </c>
      <c r="T168" s="3">
        <v>364.60500000000002</v>
      </c>
      <c r="U168" s="3">
        <v>218.089</v>
      </c>
      <c r="V168" s="3">
        <v>1512.15</v>
      </c>
      <c r="W168" s="3">
        <v>1295.45</v>
      </c>
      <c r="X168" s="3">
        <v>1151.1300000000001</v>
      </c>
      <c r="Y168" s="3">
        <v>1142.4100000000001</v>
      </c>
      <c r="Z168" s="3">
        <v>105.18600000000001</v>
      </c>
      <c r="AA168" s="3">
        <v>108.541</v>
      </c>
      <c r="AB168" s="3">
        <v>1621.25</v>
      </c>
      <c r="AC168" s="3">
        <v>1617.78</v>
      </c>
      <c r="AD168" s="3">
        <v>66.100700000000003</v>
      </c>
      <c r="AE168" s="3">
        <v>395.41899999999998</v>
      </c>
      <c r="AF168" s="3">
        <v>469.44</v>
      </c>
      <c r="AG168" s="3">
        <v>469.48</v>
      </c>
      <c r="AH168" s="3">
        <v>89.78</v>
      </c>
      <c r="AI168" s="3">
        <v>88.98</v>
      </c>
      <c r="AJ168" s="3">
        <v>104.94499999999999</v>
      </c>
      <c r="AK168" s="3">
        <v>233.535</v>
      </c>
      <c r="AL168" s="3">
        <v>235.88499999999999</v>
      </c>
      <c r="AM168" s="3">
        <v>83.236500000000007</v>
      </c>
      <c r="AN168" s="3">
        <v>529.654</v>
      </c>
      <c r="AO168" s="3">
        <v>534.22400000000005</v>
      </c>
      <c r="AP168" s="3">
        <v>79.599999999999994</v>
      </c>
      <c r="AQ168" s="3">
        <v>71.510000000000005</v>
      </c>
      <c r="AR168" s="3">
        <v>1441.12</v>
      </c>
      <c r="AS168" s="3">
        <v>914.52</v>
      </c>
      <c r="AT168" s="3">
        <v>942.11</v>
      </c>
      <c r="AU168" s="3">
        <v>488.935</v>
      </c>
    </row>
    <row r="169" spans="1:47" x14ac:dyDescent="0.2">
      <c r="A169">
        <f t="shared" si="2"/>
        <v>12066</v>
      </c>
      <c r="B169">
        <v>2066</v>
      </c>
      <c r="C169" t="s">
        <v>64</v>
      </c>
      <c r="D169" s="3">
        <v>39.6</v>
      </c>
      <c r="E169" s="3">
        <v>1461.82</v>
      </c>
      <c r="F169" s="3">
        <v>1441.91</v>
      </c>
      <c r="G169" s="3">
        <v>315.56099999999998</v>
      </c>
      <c r="H169" s="3">
        <v>309.22199999999998</v>
      </c>
      <c r="I169" s="3"/>
      <c r="J169" s="3">
        <v>66.95</v>
      </c>
      <c r="K169" s="3">
        <v>431.36799999999999</v>
      </c>
      <c r="L169" s="3">
        <v>428.358</v>
      </c>
      <c r="M169" s="3">
        <v>1321.9</v>
      </c>
      <c r="N169" s="3">
        <v>1304.55</v>
      </c>
      <c r="O169" s="3">
        <v>452.71100000000001</v>
      </c>
      <c r="P169" s="3">
        <v>370.89600000000002</v>
      </c>
      <c r="Q169" s="3">
        <v>143.298</v>
      </c>
      <c r="R169" s="3">
        <v>285.57900000000001</v>
      </c>
      <c r="S169" s="3">
        <v>158.46100000000001</v>
      </c>
      <c r="T169" s="3">
        <v>365.59</v>
      </c>
      <c r="U169" s="3">
        <v>268.791</v>
      </c>
      <c r="V169" s="3">
        <v>1531.43</v>
      </c>
      <c r="W169" s="3">
        <v>1276.96</v>
      </c>
      <c r="X169" s="3">
        <v>1147.28</v>
      </c>
      <c r="Y169" s="3">
        <v>1139.74</v>
      </c>
      <c r="Z169" s="3">
        <v>101.568</v>
      </c>
      <c r="AA169" s="3">
        <v>105.905</v>
      </c>
      <c r="AB169" s="3">
        <v>1633.8</v>
      </c>
      <c r="AC169" s="3">
        <v>1637.26</v>
      </c>
      <c r="AD169" s="3">
        <v>70.122699999999995</v>
      </c>
      <c r="AE169" s="3">
        <v>491.58199999999999</v>
      </c>
      <c r="AF169" s="3">
        <v>488.79</v>
      </c>
      <c r="AG169" s="3">
        <v>495.69</v>
      </c>
      <c r="AH169" s="3"/>
      <c r="AI169" s="3">
        <v>83.26</v>
      </c>
      <c r="AJ169" s="3">
        <v>116.059</v>
      </c>
      <c r="AK169" s="3">
        <v>265.13799999999998</v>
      </c>
      <c r="AL169" s="3">
        <v>272.35599999999999</v>
      </c>
      <c r="AM169" s="3">
        <v>91.017799999999994</v>
      </c>
      <c r="AN169" s="3">
        <v>589.71500000000003</v>
      </c>
      <c r="AO169" s="3">
        <v>574.63800000000003</v>
      </c>
      <c r="AP169" s="3"/>
      <c r="AQ169" s="3">
        <v>62.47</v>
      </c>
      <c r="AR169" s="3">
        <v>1450.26</v>
      </c>
      <c r="AS169" s="3">
        <v>878.56</v>
      </c>
      <c r="AT169" s="3">
        <v>896.12</v>
      </c>
      <c r="AU169" s="3">
        <v>460.976</v>
      </c>
    </row>
    <row r="170" spans="1:47" x14ac:dyDescent="0.2">
      <c r="A170">
        <f t="shared" si="2"/>
        <v>12075</v>
      </c>
      <c r="B170">
        <v>2075</v>
      </c>
      <c r="C170" t="s">
        <v>64</v>
      </c>
      <c r="D170" s="3">
        <v>33</v>
      </c>
      <c r="E170" s="3">
        <v>1439.46</v>
      </c>
      <c r="F170" s="3">
        <v>1427.47</v>
      </c>
      <c r="G170" s="3">
        <v>311.392</v>
      </c>
      <c r="H170" s="3">
        <v>311.661</v>
      </c>
      <c r="I170" s="3">
        <v>77.44</v>
      </c>
      <c r="J170" s="3">
        <v>71.62</v>
      </c>
      <c r="K170" s="3">
        <v>453.22800000000001</v>
      </c>
      <c r="L170" s="3">
        <v>456.41899999999998</v>
      </c>
      <c r="M170" s="3">
        <v>1341.95</v>
      </c>
      <c r="N170" s="3">
        <v>1336.94</v>
      </c>
      <c r="O170" s="3">
        <v>423.36</v>
      </c>
      <c r="P170" s="3">
        <v>351.697</v>
      </c>
      <c r="Q170" s="3">
        <v>137.54599999999999</v>
      </c>
      <c r="R170" s="3">
        <v>246.05699999999999</v>
      </c>
      <c r="S170" s="3">
        <v>149.625</v>
      </c>
      <c r="T170" s="3">
        <v>366.98599999999999</v>
      </c>
      <c r="U170" s="3">
        <v>222.42500000000001</v>
      </c>
      <c r="V170" s="3">
        <v>1514.89</v>
      </c>
      <c r="W170" s="3">
        <v>1286.77</v>
      </c>
      <c r="X170" s="3">
        <v>1141.6199999999999</v>
      </c>
      <c r="Y170" s="3">
        <v>1131.8399999999999</v>
      </c>
      <c r="Z170" s="3">
        <v>103.292</v>
      </c>
      <c r="AA170" s="3">
        <v>101.889</v>
      </c>
      <c r="AB170" s="3">
        <v>1600.74</v>
      </c>
      <c r="AC170" s="3">
        <v>1605.46</v>
      </c>
      <c r="AD170" s="3">
        <v>64.311099999999996</v>
      </c>
      <c r="AE170" s="3">
        <v>410.82</v>
      </c>
      <c r="AF170" s="3">
        <v>496.43</v>
      </c>
      <c r="AG170" s="3">
        <v>499.9</v>
      </c>
      <c r="AH170" s="3">
        <v>90.87</v>
      </c>
      <c r="AI170" s="3">
        <v>91.63</v>
      </c>
      <c r="AJ170" s="3">
        <v>93.881900000000002</v>
      </c>
      <c r="AK170" s="3">
        <v>239.55799999999999</v>
      </c>
      <c r="AL170" s="3">
        <v>241.91</v>
      </c>
      <c r="AM170" s="3">
        <v>93.880600000000001</v>
      </c>
      <c r="AN170" s="3">
        <v>542.25099999999998</v>
      </c>
      <c r="AO170" s="3">
        <v>556.73900000000003</v>
      </c>
      <c r="AP170" s="3">
        <v>70.09</v>
      </c>
      <c r="AQ170" s="3">
        <v>70.84</v>
      </c>
      <c r="AR170" s="3">
        <v>1420.14</v>
      </c>
      <c r="AS170" s="3">
        <v>910.67</v>
      </c>
      <c r="AT170" s="3">
        <v>907.84</v>
      </c>
      <c r="AU170" s="3">
        <v>464.209</v>
      </c>
    </row>
    <row r="171" spans="1:47" x14ac:dyDescent="0.2">
      <c r="A171">
        <f t="shared" si="2"/>
        <v>12160</v>
      </c>
      <c r="B171">
        <v>2160</v>
      </c>
      <c r="C171" t="s">
        <v>63</v>
      </c>
      <c r="D171" s="3">
        <v>40.200000000000003</v>
      </c>
      <c r="E171" s="3">
        <v>1364.49</v>
      </c>
      <c r="F171" s="3">
        <v>1363.89</v>
      </c>
      <c r="G171" s="3">
        <v>282.928</v>
      </c>
      <c r="H171" s="3">
        <v>291.09800000000001</v>
      </c>
      <c r="I171" s="3">
        <v>70.33</v>
      </c>
      <c r="J171" s="3">
        <v>73.66</v>
      </c>
      <c r="K171" s="3">
        <v>409.89</v>
      </c>
      <c r="L171" s="3">
        <v>409.18700000000001</v>
      </c>
      <c r="M171" s="3">
        <v>1284.33</v>
      </c>
      <c r="N171" s="3">
        <v>1280.56</v>
      </c>
      <c r="O171" s="3">
        <v>368.66199999999998</v>
      </c>
      <c r="P171" s="3">
        <v>304.65899999999999</v>
      </c>
      <c r="Q171" s="3">
        <v>115.67400000000001</v>
      </c>
      <c r="R171" s="3">
        <v>248.12700000000001</v>
      </c>
      <c r="S171" s="3">
        <v>144.44</v>
      </c>
      <c r="T171" s="3">
        <v>392.94099999999997</v>
      </c>
      <c r="U171" s="3">
        <v>172.149</v>
      </c>
      <c r="V171" s="3">
        <v>1430.39</v>
      </c>
      <c r="W171" s="3">
        <v>1197.96</v>
      </c>
      <c r="X171" s="3">
        <v>1093.49</v>
      </c>
      <c r="Y171" s="3">
        <v>1095.0999999999999</v>
      </c>
      <c r="Z171" s="3">
        <v>88.297499999999999</v>
      </c>
      <c r="AA171" s="3">
        <v>92.296700000000001</v>
      </c>
      <c r="AB171" s="3">
        <v>1547.83</v>
      </c>
      <c r="AC171" s="3">
        <v>1544.37</v>
      </c>
      <c r="AD171" s="3">
        <v>58.100700000000003</v>
      </c>
      <c r="AE171" s="3">
        <v>397.02499999999998</v>
      </c>
      <c r="AF171" s="3">
        <v>432.84</v>
      </c>
      <c r="AG171" s="3">
        <v>443.24</v>
      </c>
      <c r="AH171" s="3">
        <v>80.3</v>
      </c>
      <c r="AI171" s="3">
        <v>81.459999999999994</v>
      </c>
      <c r="AJ171" s="3">
        <v>113.81</v>
      </c>
      <c r="AK171" s="3">
        <v>214.30799999999999</v>
      </c>
      <c r="AL171" s="3">
        <v>212.00899999999999</v>
      </c>
      <c r="AM171" s="3">
        <v>86.7042</v>
      </c>
      <c r="AN171" s="3">
        <v>491.096</v>
      </c>
      <c r="AO171" s="3">
        <v>480.625</v>
      </c>
      <c r="AP171" s="3">
        <v>62.99</v>
      </c>
      <c r="AQ171" s="3">
        <v>60.67</v>
      </c>
      <c r="AR171" s="3">
        <v>1348.64</v>
      </c>
      <c r="AS171" s="3">
        <v>810.15</v>
      </c>
      <c r="AT171" s="3">
        <v>812.64</v>
      </c>
      <c r="AU171" s="3">
        <v>462.62400000000002</v>
      </c>
    </row>
    <row r="172" spans="1:47" x14ac:dyDescent="0.2">
      <c r="A172">
        <f t="shared" si="2"/>
        <v>12198</v>
      </c>
      <c r="B172">
        <v>2198</v>
      </c>
      <c r="C172" t="s">
        <v>63</v>
      </c>
      <c r="D172" s="3">
        <v>44.2</v>
      </c>
      <c r="E172" s="3">
        <v>1431.09</v>
      </c>
      <c r="F172" s="3">
        <v>1407.63</v>
      </c>
      <c r="G172" s="3">
        <v>325.14</v>
      </c>
      <c r="H172" s="3">
        <v>317.10599999999999</v>
      </c>
      <c r="I172" s="3">
        <v>71.349999999999994</v>
      </c>
      <c r="J172" s="3">
        <v>75.94</v>
      </c>
      <c r="K172" s="3">
        <v>438.44099999999997</v>
      </c>
      <c r="L172" s="3">
        <v>456.49700000000001</v>
      </c>
      <c r="M172" s="3">
        <v>1322.97</v>
      </c>
      <c r="N172" s="3">
        <v>1323.09</v>
      </c>
      <c r="O172" s="3">
        <v>404.202</v>
      </c>
      <c r="P172" s="3">
        <v>370.9</v>
      </c>
      <c r="Q172" s="3">
        <v>125.998</v>
      </c>
      <c r="R172" s="3">
        <v>262.786</v>
      </c>
      <c r="S172" s="3">
        <v>159.166</v>
      </c>
      <c r="T172" s="3">
        <v>411.27800000000002</v>
      </c>
      <c r="U172" s="3">
        <v>254.21600000000001</v>
      </c>
      <c r="V172" s="3">
        <v>1482.16</v>
      </c>
      <c r="W172" s="3">
        <v>1241.72</v>
      </c>
      <c r="X172" s="3">
        <v>1120.67</v>
      </c>
      <c r="Y172" s="3">
        <v>1112.3</v>
      </c>
      <c r="Z172" s="3">
        <v>95.755899999999997</v>
      </c>
      <c r="AA172" s="3">
        <v>91.703299999999999</v>
      </c>
      <c r="AB172" s="3">
        <v>1605.47</v>
      </c>
      <c r="AC172" s="3">
        <v>1605.15</v>
      </c>
      <c r="AD172" s="3">
        <v>64.332300000000004</v>
      </c>
      <c r="AE172" s="3">
        <v>427.762</v>
      </c>
      <c r="AF172" s="3">
        <v>477.66</v>
      </c>
      <c r="AG172" s="3">
        <v>481.1</v>
      </c>
      <c r="AH172" s="3">
        <v>87.39</v>
      </c>
      <c r="AI172" s="3">
        <v>82.52</v>
      </c>
      <c r="AJ172" s="3">
        <v>86.973500000000001</v>
      </c>
      <c r="AK172" s="3">
        <v>229.15</v>
      </c>
      <c r="AL172" s="3">
        <v>235.54300000000001</v>
      </c>
      <c r="AM172" s="3">
        <v>87.117400000000004</v>
      </c>
      <c r="AN172" s="3">
        <v>557.851</v>
      </c>
      <c r="AO172" s="3">
        <v>546.22900000000004</v>
      </c>
      <c r="AP172" s="3">
        <v>63.12</v>
      </c>
      <c r="AQ172" s="3">
        <v>58.27</v>
      </c>
      <c r="AR172" s="3">
        <v>1413.22</v>
      </c>
      <c r="AS172" s="3">
        <v>893.86</v>
      </c>
      <c r="AT172" s="3">
        <v>904.2</v>
      </c>
      <c r="AU172" s="3"/>
    </row>
    <row r="173" spans="1:47" x14ac:dyDescent="0.2">
      <c r="A173">
        <f t="shared" si="2"/>
        <v>12223</v>
      </c>
      <c r="B173">
        <v>2223</v>
      </c>
      <c r="C173" t="s">
        <v>63</v>
      </c>
      <c r="D173" s="3">
        <v>37.799999999999997</v>
      </c>
      <c r="E173" s="3">
        <v>1322.98</v>
      </c>
      <c r="F173" s="3">
        <v>1318.41</v>
      </c>
      <c r="G173" s="3">
        <v>269.709</v>
      </c>
      <c r="H173" s="3">
        <v>272.84399999999999</v>
      </c>
      <c r="I173" s="3">
        <v>65.680000000000007</v>
      </c>
      <c r="J173" s="3">
        <v>71.66</v>
      </c>
      <c r="K173" s="3">
        <v>410.904</v>
      </c>
      <c r="L173" s="3">
        <v>429.05</v>
      </c>
      <c r="M173" s="3">
        <v>1259.43</v>
      </c>
      <c r="N173" s="3">
        <v>1246.22</v>
      </c>
      <c r="O173" s="3">
        <v>371.05500000000001</v>
      </c>
      <c r="P173" s="3">
        <v>278.92500000000001</v>
      </c>
      <c r="Q173" s="3">
        <v>114.273</v>
      </c>
      <c r="R173" s="3">
        <v>230.36500000000001</v>
      </c>
      <c r="S173" s="3">
        <v>146.57400000000001</v>
      </c>
      <c r="T173" s="3">
        <v>343.053</v>
      </c>
      <c r="U173" s="3">
        <v>194.304</v>
      </c>
      <c r="V173" s="3">
        <v>1372.04</v>
      </c>
      <c r="W173" s="3">
        <v>1173.01</v>
      </c>
      <c r="X173" s="3">
        <v>1069.04</v>
      </c>
      <c r="Y173" s="3">
        <v>1061.17</v>
      </c>
      <c r="Z173" s="3">
        <v>100.437</v>
      </c>
      <c r="AA173" s="3">
        <v>93.583100000000002</v>
      </c>
      <c r="AB173" s="3">
        <v>1491.75</v>
      </c>
      <c r="AC173" s="3">
        <v>1488.29</v>
      </c>
      <c r="AD173" s="3">
        <v>66.105699999999999</v>
      </c>
      <c r="AE173" s="3">
        <v>348.714</v>
      </c>
      <c r="AF173" s="3">
        <v>454.14</v>
      </c>
      <c r="AG173" s="3">
        <v>461.05</v>
      </c>
      <c r="AH173" s="3">
        <v>80.78</v>
      </c>
      <c r="AI173" s="3">
        <v>80.010000000000005</v>
      </c>
      <c r="AJ173" s="3">
        <v>109.944</v>
      </c>
      <c r="AK173" s="3">
        <v>209.70699999999999</v>
      </c>
      <c r="AL173" s="3">
        <v>236.82900000000001</v>
      </c>
      <c r="AM173" s="3">
        <v>83.145499999999998</v>
      </c>
      <c r="AN173" s="3">
        <v>482.33100000000002</v>
      </c>
      <c r="AO173" s="3">
        <v>491.98700000000002</v>
      </c>
      <c r="AP173" s="3">
        <v>56.49</v>
      </c>
      <c r="AQ173" s="3">
        <v>59.23</v>
      </c>
      <c r="AR173" s="3">
        <v>1318.57</v>
      </c>
      <c r="AS173" s="3">
        <v>845.39</v>
      </c>
      <c r="AT173" s="3">
        <v>878.75</v>
      </c>
      <c r="AU173" s="3">
        <v>391.51600000000002</v>
      </c>
    </row>
    <row r="174" spans="1:47" x14ac:dyDescent="0.2">
      <c r="A174">
        <f t="shared" si="2"/>
        <v>12229</v>
      </c>
      <c r="B174">
        <v>2229</v>
      </c>
      <c r="C174" t="s">
        <v>63</v>
      </c>
      <c r="D174" s="3">
        <v>50.4</v>
      </c>
      <c r="E174" s="3">
        <v>1452.39</v>
      </c>
      <c r="F174" s="3">
        <v>1459.54</v>
      </c>
      <c r="G174" s="3">
        <v>308.178</v>
      </c>
      <c r="H174" s="3">
        <v>322.05500000000001</v>
      </c>
      <c r="I174" s="3">
        <v>78.069999999999993</v>
      </c>
      <c r="J174" s="3">
        <v>73.900000000000006</v>
      </c>
      <c r="K174" s="3">
        <v>431.59199999999998</v>
      </c>
      <c r="L174" s="3">
        <v>453.40899999999999</v>
      </c>
      <c r="M174" s="3">
        <v>1357.51</v>
      </c>
      <c r="N174" s="3">
        <v>1368.76</v>
      </c>
      <c r="O174" s="3">
        <v>368.23099999999999</v>
      </c>
      <c r="P174" s="3">
        <v>339.70299999999997</v>
      </c>
      <c r="Q174" s="3">
        <v>110.526</v>
      </c>
      <c r="R174" s="3">
        <v>278.178</v>
      </c>
      <c r="S174" s="3">
        <v>163.06800000000001</v>
      </c>
      <c r="T174" s="3">
        <v>391.97699999999998</v>
      </c>
      <c r="U174" s="3">
        <v>214.869</v>
      </c>
      <c r="V174" s="3">
        <v>1501.52</v>
      </c>
      <c r="W174" s="3">
        <v>1271.04</v>
      </c>
      <c r="X174" s="3">
        <v>1155.0899999999999</v>
      </c>
      <c r="Y174" s="3">
        <v>1154.3399999999999</v>
      </c>
      <c r="Z174" s="3">
        <v>81.987499999999997</v>
      </c>
      <c r="AA174" s="3">
        <v>84.634299999999996</v>
      </c>
      <c r="AB174" s="3">
        <v>1623.3</v>
      </c>
      <c r="AC174" s="3">
        <v>1624.43</v>
      </c>
      <c r="AD174" s="3">
        <v>63.908799999999999</v>
      </c>
      <c r="AE174" s="3">
        <v>392.904</v>
      </c>
      <c r="AF174" s="3">
        <v>479.59</v>
      </c>
      <c r="AG174" s="3">
        <v>472.65</v>
      </c>
      <c r="AH174" s="3">
        <v>79.569999999999993</v>
      </c>
      <c r="AI174" s="3">
        <v>73.569999999999993</v>
      </c>
      <c r="AJ174" s="3">
        <v>84.734999999999999</v>
      </c>
      <c r="AK174" s="3">
        <v>225.773</v>
      </c>
      <c r="AL174" s="3">
        <v>236.82900000000001</v>
      </c>
      <c r="AM174" s="3">
        <v>94.602500000000006</v>
      </c>
      <c r="AN174" s="3">
        <v>531.90099999999995</v>
      </c>
      <c r="AO174" s="3">
        <v>550.26900000000001</v>
      </c>
      <c r="AP174" s="3">
        <v>55.32</v>
      </c>
      <c r="AQ174" s="3">
        <v>56.25</v>
      </c>
      <c r="AR174" s="3">
        <v>1435.69</v>
      </c>
      <c r="AS174" s="3">
        <v>901.06</v>
      </c>
      <c r="AT174" s="3">
        <v>897.77</v>
      </c>
      <c r="AU174" s="3">
        <v>419.41300000000001</v>
      </c>
    </row>
    <row r="175" spans="1:47" x14ac:dyDescent="0.2">
      <c r="A175">
        <f t="shared" si="2"/>
        <v>12234</v>
      </c>
      <c r="B175">
        <v>2234</v>
      </c>
      <c r="C175" t="s">
        <v>63</v>
      </c>
      <c r="D175" s="3">
        <v>30.1</v>
      </c>
      <c r="E175" s="3">
        <v>1406.3</v>
      </c>
      <c r="F175" s="3">
        <v>1374.73</v>
      </c>
      <c r="G175" s="3">
        <v>335.55099999999999</v>
      </c>
      <c r="H175" s="3">
        <v>322.79199999999997</v>
      </c>
      <c r="I175" s="3">
        <v>59.06</v>
      </c>
      <c r="J175" s="3">
        <v>57.85</v>
      </c>
      <c r="K175" s="3">
        <v>422.471</v>
      </c>
      <c r="L175" s="3">
        <v>437.87700000000001</v>
      </c>
      <c r="M175" s="3">
        <v>1276.3</v>
      </c>
      <c r="N175" s="3">
        <v>1261.49</v>
      </c>
      <c r="O175" s="3">
        <v>374.14600000000002</v>
      </c>
      <c r="P175" s="3">
        <v>348.904</v>
      </c>
      <c r="Q175" s="3">
        <v>121.74</v>
      </c>
      <c r="R175" s="3">
        <v>346.79899999999998</v>
      </c>
      <c r="S175" s="3">
        <v>142.76400000000001</v>
      </c>
      <c r="T175" s="3">
        <v>431.041</v>
      </c>
      <c r="U175" s="3">
        <v>221.274</v>
      </c>
      <c r="V175" s="3">
        <v>1419.69</v>
      </c>
      <c r="W175" s="3">
        <v>1203.96</v>
      </c>
      <c r="X175" s="3">
        <v>1086.4000000000001</v>
      </c>
      <c r="Y175" s="3">
        <v>1072.1400000000001</v>
      </c>
      <c r="Z175" s="3">
        <v>92.082099999999997</v>
      </c>
      <c r="AA175" s="3">
        <v>89.1875</v>
      </c>
      <c r="AB175" s="3">
        <v>1550.35</v>
      </c>
      <c r="AC175" s="3">
        <v>1550.35</v>
      </c>
      <c r="AD175" s="3">
        <v>68.056200000000004</v>
      </c>
      <c r="AE175" s="3">
        <v>426.72300000000001</v>
      </c>
      <c r="AF175" s="3">
        <v>449.73</v>
      </c>
      <c r="AG175" s="3">
        <v>460.14</v>
      </c>
      <c r="AH175" s="3">
        <v>66.88</v>
      </c>
      <c r="AI175" s="3">
        <v>69.33</v>
      </c>
      <c r="AJ175" s="3">
        <v>97.371399999999994</v>
      </c>
      <c r="AK175" s="3">
        <v>221.00800000000001</v>
      </c>
      <c r="AL175" s="3">
        <v>241.37</v>
      </c>
      <c r="AM175" s="3">
        <v>90.638800000000003</v>
      </c>
      <c r="AN175" s="3">
        <v>561.55600000000004</v>
      </c>
      <c r="AO175" s="3">
        <v>544.19100000000003</v>
      </c>
      <c r="AP175" s="3">
        <v>39.590000000000003</v>
      </c>
      <c r="AQ175" s="3">
        <v>41.62</v>
      </c>
      <c r="AR175" s="3">
        <v>1375.45</v>
      </c>
      <c r="AS175" s="3">
        <v>889.78</v>
      </c>
      <c r="AT175" s="3">
        <v>909.1</v>
      </c>
      <c r="AU175" s="3">
        <v>367.21199999999999</v>
      </c>
    </row>
    <row r="176" spans="1:47" x14ac:dyDescent="0.2">
      <c r="A176">
        <f t="shared" si="2"/>
        <v>12256</v>
      </c>
      <c r="B176">
        <v>2256</v>
      </c>
      <c r="C176" t="s">
        <v>63</v>
      </c>
      <c r="D176" s="3">
        <v>28.2</v>
      </c>
      <c r="E176" s="3">
        <v>1308.27</v>
      </c>
      <c r="F176" s="3">
        <v>1328.95</v>
      </c>
      <c r="G176" s="3">
        <v>271.67899999999997</v>
      </c>
      <c r="H176" s="3">
        <v>291.50200000000001</v>
      </c>
      <c r="I176" s="3">
        <v>57.94</v>
      </c>
      <c r="J176" s="3">
        <v>54.85</v>
      </c>
      <c r="K176" s="3">
        <v>401.9</v>
      </c>
      <c r="L176" s="3">
        <v>405.548</v>
      </c>
      <c r="M176" s="3">
        <v>1227.21</v>
      </c>
      <c r="N176" s="3">
        <v>1239.97</v>
      </c>
      <c r="O176" s="3">
        <v>393.33</v>
      </c>
      <c r="P176" s="3">
        <v>293.947</v>
      </c>
      <c r="Q176" s="3">
        <v>110.23699999999999</v>
      </c>
      <c r="R176" s="3">
        <v>252.21100000000001</v>
      </c>
      <c r="S176" s="3">
        <v>141.738</v>
      </c>
      <c r="T176" s="3">
        <v>387.55900000000003</v>
      </c>
      <c r="U176" s="3">
        <v>226.209</v>
      </c>
      <c r="V176" s="3">
        <v>1375.8</v>
      </c>
      <c r="W176" s="3">
        <v>1133.93</v>
      </c>
      <c r="X176" s="3">
        <v>1056.8699999999999</v>
      </c>
      <c r="Y176" s="3">
        <v>1060.54</v>
      </c>
      <c r="Z176" s="3">
        <v>93.398200000000003</v>
      </c>
      <c r="AA176" s="3">
        <v>95.736500000000007</v>
      </c>
      <c r="AB176" s="3">
        <v>1490.72</v>
      </c>
      <c r="AC176" s="3">
        <v>1494.19</v>
      </c>
      <c r="AD176" s="3">
        <v>66.185400000000001</v>
      </c>
      <c r="AE176" s="3">
        <v>376.74200000000002</v>
      </c>
      <c r="AF176" s="3">
        <v>430.15</v>
      </c>
      <c r="AG176" s="3">
        <v>430.15</v>
      </c>
      <c r="AH176" s="3">
        <v>74.36</v>
      </c>
      <c r="AI176" s="3">
        <v>70.92</v>
      </c>
      <c r="AJ176" s="3">
        <v>96.698999999999998</v>
      </c>
      <c r="AK176" s="3">
        <v>204.37</v>
      </c>
      <c r="AL176" s="3">
        <v>212.21899999999999</v>
      </c>
      <c r="AM176" s="3">
        <v>83.305999999999997</v>
      </c>
      <c r="AN176" s="3">
        <v>477.375</v>
      </c>
      <c r="AO176" s="3">
        <v>493.61500000000001</v>
      </c>
      <c r="AP176" s="3">
        <v>53.51</v>
      </c>
      <c r="AQ176" s="3">
        <v>46.67</v>
      </c>
      <c r="AR176" s="3">
        <v>1312.32</v>
      </c>
      <c r="AS176" s="3">
        <v>815.1</v>
      </c>
      <c r="AT176" s="3">
        <v>830.71</v>
      </c>
      <c r="AU176" s="3">
        <v>395.399</v>
      </c>
    </row>
    <row r="177" spans="1:47" x14ac:dyDescent="0.2">
      <c r="A177">
        <f t="shared" si="2"/>
        <v>12257</v>
      </c>
      <c r="B177">
        <v>2257</v>
      </c>
      <c r="C177" t="s">
        <v>63</v>
      </c>
      <c r="D177" s="3">
        <v>56.5</v>
      </c>
      <c r="E177" s="3">
        <v>1414.42</v>
      </c>
      <c r="F177" s="3">
        <v>1411.88</v>
      </c>
      <c r="G177" s="3">
        <v>317.09100000000001</v>
      </c>
      <c r="H177" s="3">
        <v>313.404</v>
      </c>
      <c r="I177" s="3">
        <v>74.87</v>
      </c>
      <c r="J177" s="3">
        <v>76.3</v>
      </c>
      <c r="K177" s="3">
        <v>396.02</v>
      </c>
      <c r="L177" s="3">
        <v>397.541</v>
      </c>
      <c r="M177" s="3">
        <v>1272.46</v>
      </c>
      <c r="N177" s="3">
        <v>1271.74</v>
      </c>
      <c r="O177" s="3">
        <v>393.00200000000001</v>
      </c>
      <c r="P177" s="3">
        <v>335.54300000000001</v>
      </c>
      <c r="Q177" s="3">
        <v>127.74</v>
      </c>
      <c r="R177" s="3">
        <v>330.80700000000002</v>
      </c>
      <c r="S177" s="3">
        <v>156.96899999999999</v>
      </c>
      <c r="T177" s="3">
        <v>402.54399999999998</v>
      </c>
      <c r="U177" s="3">
        <v>204.31800000000001</v>
      </c>
      <c r="V177" s="3">
        <v>1452.19</v>
      </c>
      <c r="W177" s="3">
        <v>1225.82</v>
      </c>
      <c r="X177" s="3">
        <v>1103.71</v>
      </c>
      <c r="Y177" s="3">
        <v>1127.54</v>
      </c>
      <c r="Z177" s="3">
        <v>102.527</v>
      </c>
      <c r="AA177" s="3">
        <v>94.949200000000005</v>
      </c>
      <c r="AB177" s="3">
        <v>1565.39</v>
      </c>
      <c r="AC177" s="3">
        <v>1568.98</v>
      </c>
      <c r="AD177" s="3">
        <v>68.589500000000001</v>
      </c>
      <c r="AE177" s="3">
        <v>413.58600000000001</v>
      </c>
      <c r="AF177" s="3">
        <v>475.36</v>
      </c>
      <c r="AG177" s="3">
        <v>464.91</v>
      </c>
      <c r="AH177" s="3">
        <v>83.97</v>
      </c>
      <c r="AI177" s="3">
        <v>83.79</v>
      </c>
      <c r="AJ177" s="3">
        <v>112.896</v>
      </c>
      <c r="AK177" s="3">
        <v>229.49100000000001</v>
      </c>
      <c r="AL177" s="3">
        <v>246.619</v>
      </c>
      <c r="AM177" s="3">
        <v>97.539199999999994</v>
      </c>
      <c r="AN177" s="3">
        <v>550.12599999999998</v>
      </c>
      <c r="AO177" s="3">
        <v>552.31500000000005</v>
      </c>
      <c r="AP177" s="3">
        <v>53.62</v>
      </c>
      <c r="AQ177" s="3">
        <v>53.21</v>
      </c>
      <c r="AR177" s="3">
        <v>1385.39</v>
      </c>
      <c r="AS177" s="3">
        <v>881.09</v>
      </c>
      <c r="AT177" s="3">
        <v>898.4</v>
      </c>
      <c r="AU177" s="3">
        <v>405.39400000000001</v>
      </c>
    </row>
    <row r="178" spans="1:47" x14ac:dyDescent="0.2">
      <c r="A178">
        <f t="shared" si="2"/>
        <v>12261</v>
      </c>
      <c r="B178">
        <v>2261</v>
      </c>
      <c r="C178" t="s">
        <v>63</v>
      </c>
      <c r="D178" s="3">
        <v>50.8</v>
      </c>
      <c r="E178" s="3">
        <v>1347.36</v>
      </c>
      <c r="F178" s="3">
        <v>1327.29</v>
      </c>
      <c r="G178" s="3">
        <v>292.36200000000002</v>
      </c>
      <c r="H178" s="3">
        <v>294.78500000000003</v>
      </c>
      <c r="I178" s="3">
        <v>62.7</v>
      </c>
      <c r="J178" s="3">
        <v>73.67</v>
      </c>
      <c r="K178" s="3">
        <v>372.65600000000001</v>
      </c>
      <c r="L178" s="3">
        <v>415.14299999999997</v>
      </c>
      <c r="M178" s="3">
        <v>1245.29</v>
      </c>
      <c r="N178" s="3">
        <v>1234.8800000000001</v>
      </c>
      <c r="O178" s="3">
        <v>370.834</v>
      </c>
      <c r="P178" s="3">
        <v>342.45600000000002</v>
      </c>
      <c r="Q178" s="3">
        <v>128.179</v>
      </c>
      <c r="R178" s="3">
        <v>319.01299999999998</v>
      </c>
      <c r="S178" s="3">
        <v>151.98400000000001</v>
      </c>
      <c r="T178" s="3">
        <v>418.452</v>
      </c>
      <c r="U178" s="3">
        <v>218.364</v>
      </c>
      <c r="V178" s="3">
        <v>1418.54</v>
      </c>
      <c r="W178" s="3">
        <v>1158.93</v>
      </c>
      <c r="X178" s="3">
        <v>1081.74</v>
      </c>
      <c r="Y178" s="3">
        <v>1059.25</v>
      </c>
      <c r="Z178" s="3">
        <v>91.937600000000003</v>
      </c>
      <c r="AA178" s="3">
        <v>91.212299999999999</v>
      </c>
      <c r="AB178" s="3">
        <v>1502.8</v>
      </c>
      <c r="AC178" s="3">
        <v>1505.34</v>
      </c>
      <c r="AD178" s="3">
        <v>75.672700000000006</v>
      </c>
      <c r="AE178" s="3">
        <v>386.97500000000002</v>
      </c>
      <c r="AF178" s="3">
        <v>455.63</v>
      </c>
      <c r="AG178" s="3">
        <v>455.64</v>
      </c>
      <c r="AH178" s="3">
        <v>75.58</v>
      </c>
      <c r="AI178" s="3">
        <v>74.17</v>
      </c>
      <c r="AJ178" s="3">
        <v>72.135900000000007</v>
      </c>
      <c r="AK178" s="3">
        <v>194.63200000000001</v>
      </c>
      <c r="AL178" s="3">
        <v>223.17699999999999</v>
      </c>
      <c r="AM178" s="3">
        <v>90.844899999999996</v>
      </c>
      <c r="AN178" s="3">
        <v>491.185</v>
      </c>
      <c r="AO178" s="3">
        <v>509.97699999999998</v>
      </c>
      <c r="AP178" s="3">
        <v>49.11</v>
      </c>
      <c r="AQ178" s="3">
        <v>56.85</v>
      </c>
      <c r="AR178" s="3">
        <v>1332.14</v>
      </c>
      <c r="AS178" s="3">
        <v>839.59</v>
      </c>
      <c r="AT178" s="3">
        <v>865.16</v>
      </c>
      <c r="AU178" s="3">
        <v>402.02699999999999</v>
      </c>
    </row>
    <row r="179" spans="1:47" x14ac:dyDescent="0.2">
      <c r="A179">
        <f t="shared" si="2"/>
        <v>12274</v>
      </c>
      <c r="B179">
        <v>2274</v>
      </c>
      <c r="C179" t="s">
        <v>63</v>
      </c>
      <c r="D179" s="3">
        <v>22.2</v>
      </c>
      <c r="E179" s="3">
        <v>1236.6600000000001</v>
      </c>
      <c r="F179" s="3">
        <v>1221.8499999999999</v>
      </c>
      <c r="G179" s="3">
        <v>271.36799999999999</v>
      </c>
      <c r="H179" s="3">
        <v>264.62599999999998</v>
      </c>
      <c r="I179" s="3">
        <v>59.54</v>
      </c>
      <c r="J179" s="3">
        <v>59.55</v>
      </c>
      <c r="K179" s="3">
        <v>361.17399999999998</v>
      </c>
      <c r="L179" s="3">
        <v>384.34</v>
      </c>
      <c r="M179" s="3">
        <v>1137.54</v>
      </c>
      <c r="N179" s="3">
        <v>1141.8</v>
      </c>
      <c r="O179" s="3">
        <v>358.685</v>
      </c>
      <c r="P179" s="3">
        <v>297.00599999999997</v>
      </c>
      <c r="Q179" s="3">
        <v>120.40300000000001</v>
      </c>
      <c r="R179" s="3">
        <v>249.16900000000001</v>
      </c>
      <c r="S179" s="3">
        <v>145.34100000000001</v>
      </c>
      <c r="T179" s="3">
        <v>342.73099999999999</v>
      </c>
      <c r="U179" s="3">
        <v>198.31100000000001</v>
      </c>
      <c r="V179" s="3">
        <v>1288.96</v>
      </c>
      <c r="W179" s="3">
        <v>1040.79</v>
      </c>
      <c r="X179" s="3">
        <v>974.52</v>
      </c>
      <c r="Y179" s="3">
        <v>964.62</v>
      </c>
      <c r="Z179" s="3">
        <v>97.788799999999995</v>
      </c>
      <c r="AA179" s="3">
        <v>93.262200000000007</v>
      </c>
      <c r="AB179" s="3">
        <v>1397.6</v>
      </c>
      <c r="AC179" s="3">
        <v>1404.53</v>
      </c>
      <c r="AD179" s="3">
        <v>68.971900000000005</v>
      </c>
      <c r="AE179" s="3">
        <v>366.09</v>
      </c>
      <c r="AF179" s="3">
        <v>377.93</v>
      </c>
      <c r="AG179" s="3">
        <v>395.25</v>
      </c>
      <c r="AH179" s="3">
        <v>66.8</v>
      </c>
      <c r="AI179" s="3">
        <v>73.5</v>
      </c>
      <c r="AJ179" s="3">
        <v>80.020499999999998</v>
      </c>
      <c r="AK179" s="3">
        <v>183.81100000000001</v>
      </c>
      <c r="AL179" s="3">
        <v>205.41200000000001</v>
      </c>
      <c r="AM179" s="3">
        <v>97.023600000000002</v>
      </c>
      <c r="AN179" s="3">
        <v>467.23899999999998</v>
      </c>
      <c r="AO179" s="3">
        <v>465.93200000000002</v>
      </c>
      <c r="AP179" s="3">
        <v>42.55</v>
      </c>
      <c r="AQ179" s="3">
        <v>49.25</v>
      </c>
      <c r="AR179" s="3">
        <v>1217.52</v>
      </c>
      <c r="AS179" s="3">
        <v>727.39</v>
      </c>
      <c r="AT179" s="3">
        <v>750.73</v>
      </c>
      <c r="AU179" s="3">
        <v>398.63400000000001</v>
      </c>
    </row>
    <row r="180" spans="1:47" x14ac:dyDescent="0.2">
      <c r="A180">
        <f t="shared" si="2"/>
        <v>12329</v>
      </c>
      <c r="B180">
        <v>2329</v>
      </c>
      <c r="C180" t="s">
        <v>63</v>
      </c>
      <c r="D180" s="3">
        <v>42.6</v>
      </c>
      <c r="E180" s="3">
        <v>1410.67</v>
      </c>
      <c r="F180" s="3">
        <v>1403.22</v>
      </c>
      <c r="G180" s="3">
        <v>310.75799999999998</v>
      </c>
      <c r="H180" s="3">
        <v>313.608</v>
      </c>
      <c r="I180" s="3">
        <v>62.8</v>
      </c>
      <c r="J180" s="3">
        <v>71.319999999999993</v>
      </c>
      <c r="K180" s="3">
        <v>466.70699999999999</v>
      </c>
      <c r="L180" s="3">
        <v>463.22800000000001</v>
      </c>
      <c r="M180" s="3">
        <v>1318.3</v>
      </c>
      <c r="N180" s="3">
        <v>1310.93</v>
      </c>
      <c r="O180" s="3">
        <v>394.48599999999999</v>
      </c>
      <c r="P180" s="3">
        <v>301.00799999999998</v>
      </c>
      <c r="Q180" s="3">
        <v>111.047</v>
      </c>
      <c r="R180" s="3">
        <v>264.51299999999998</v>
      </c>
      <c r="S180" s="3">
        <v>140.559</v>
      </c>
      <c r="T180" s="3">
        <v>356.75900000000001</v>
      </c>
      <c r="U180" s="3">
        <v>188.01300000000001</v>
      </c>
      <c r="V180" s="3">
        <v>1473.06</v>
      </c>
      <c r="W180" s="3">
        <v>1242.29</v>
      </c>
      <c r="X180" s="3">
        <v>1102.67</v>
      </c>
      <c r="Y180" s="3">
        <v>1105.0999999999999</v>
      </c>
      <c r="Z180" s="3">
        <v>100.04600000000001</v>
      </c>
      <c r="AA180" s="3">
        <v>100.53</v>
      </c>
      <c r="AB180" s="3">
        <v>1570.09</v>
      </c>
      <c r="AC180" s="3">
        <v>1571.38</v>
      </c>
      <c r="AD180" s="3">
        <v>57.009</v>
      </c>
      <c r="AE180" s="3">
        <v>393.43</v>
      </c>
      <c r="AF180" s="3">
        <v>454.7</v>
      </c>
      <c r="AG180" s="3">
        <v>461.62</v>
      </c>
      <c r="AH180" s="3">
        <v>83.98</v>
      </c>
      <c r="AI180" s="3">
        <v>87.46</v>
      </c>
      <c r="AJ180" s="3">
        <v>76.329800000000006</v>
      </c>
      <c r="AK180" s="3">
        <v>247.93600000000001</v>
      </c>
      <c r="AL180" s="3">
        <v>258.8</v>
      </c>
      <c r="AM180" s="3">
        <v>94.063800000000001</v>
      </c>
      <c r="AN180" s="3">
        <v>557.55799999999999</v>
      </c>
      <c r="AO180" s="3">
        <v>555.80100000000004</v>
      </c>
      <c r="AP180" s="3">
        <v>57.44</v>
      </c>
      <c r="AQ180" s="3">
        <v>63.21</v>
      </c>
      <c r="AR180" s="3">
        <v>1380.87</v>
      </c>
      <c r="AS180" s="3">
        <v>885.74</v>
      </c>
      <c r="AT180" s="3">
        <v>888.37</v>
      </c>
      <c r="AU180" s="3">
        <v>463.59</v>
      </c>
    </row>
    <row r="181" spans="1:47" x14ac:dyDescent="0.2">
      <c r="A181">
        <f t="shared" si="2"/>
        <v>12345</v>
      </c>
      <c r="B181">
        <v>2345</v>
      </c>
      <c r="C181" t="s">
        <v>63</v>
      </c>
      <c r="D181" s="3">
        <v>58.3</v>
      </c>
      <c r="E181" s="3">
        <v>1399.31</v>
      </c>
      <c r="F181" s="3">
        <v>1394.34</v>
      </c>
      <c r="G181" s="3">
        <v>314.55200000000002</v>
      </c>
      <c r="H181" s="3">
        <v>320.50799999999998</v>
      </c>
      <c r="I181" s="3">
        <v>61.65</v>
      </c>
      <c r="J181" s="3">
        <v>61.89</v>
      </c>
      <c r="K181" s="3">
        <v>417.00200000000001</v>
      </c>
      <c r="L181" s="3">
        <v>431.91</v>
      </c>
      <c r="M181" s="3">
        <v>1285.74</v>
      </c>
      <c r="N181" s="3">
        <v>1293.75</v>
      </c>
      <c r="O181" s="3">
        <v>331.721</v>
      </c>
      <c r="P181" s="3">
        <v>311.45</v>
      </c>
      <c r="Q181" s="3">
        <v>116.651</v>
      </c>
      <c r="R181" s="3">
        <v>284.88</v>
      </c>
      <c r="S181" s="3">
        <v>141.393</v>
      </c>
      <c r="T181" s="3">
        <v>398.25900000000001</v>
      </c>
      <c r="U181" s="3">
        <v>214.029</v>
      </c>
      <c r="V181" s="3">
        <v>1440.6</v>
      </c>
      <c r="W181" s="3">
        <v>1194.07</v>
      </c>
      <c r="X181" s="3">
        <v>1081.2</v>
      </c>
      <c r="Y181" s="3">
        <v>1087.07</v>
      </c>
      <c r="Z181" s="3">
        <v>91.495900000000006</v>
      </c>
      <c r="AA181" s="3">
        <v>87.414900000000003</v>
      </c>
      <c r="AB181" s="3">
        <v>1562.1</v>
      </c>
      <c r="AC181" s="3">
        <v>1558.03</v>
      </c>
      <c r="AD181" s="3">
        <v>57.165799999999997</v>
      </c>
      <c r="AE181" s="3">
        <v>338.01299999999998</v>
      </c>
      <c r="AF181" s="3">
        <v>453.45</v>
      </c>
      <c r="AG181" s="3">
        <v>460.43</v>
      </c>
      <c r="AH181" s="3">
        <v>67.209999999999994</v>
      </c>
      <c r="AI181" s="3">
        <v>69.95</v>
      </c>
      <c r="AJ181" s="3">
        <v>61.209699999999998</v>
      </c>
      <c r="AK181" s="3">
        <v>228.59800000000001</v>
      </c>
      <c r="AL181" s="3">
        <v>225.85400000000001</v>
      </c>
      <c r="AM181" s="3">
        <v>89.656599999999997</v>
      </c>
      <c r="AN181" s="3">
        <v>536.35199999999998</v>
      </c>
      <c r="AO181" s="3">
        <v>540.31100000000004</v>
      </c>
      <c r="AP181" s="3">
        <v>42.47</v>
      </c>
      <c r="AQ181" s="3">
        <v>46.16</v>
      </c>
      <c r="AR181" s="3">
        <v>1363.87</v>
      </c>
      <c r="AS181" s="3">
        <v>864.54</v>
      </c>
      <c r="AT181" s="3">
        <v>869.12</v>
      </c>
      <c r="AU181" s="3">
        <v>351.40699999999998</v>
      </c>
    </row>
    <row r="182" spans="1:47" x14ac:dyDescent="0.2">
      <c r="A182">
        <f t="shared" si="2"/>
        <v>12349</v>
      </c>
      <c r="B182">
        <v>2349</v>
      </c>
      <c r="C182" t="s">
        <v>63</v>
      </c>
      <c r="D182" s="3">
        <v>31.8</v>
      </c>
      <c r="E182" s="3">
        <v>1432.72</v>
      </c>
      <c r="F182" s="3">
        <v>1441.06</v>
      </c>
      <c r="G182" s="3">
        <v>309.803</v>
      </c>
      <c r="H182" s="3">
        <v>317.53300000000002</v>
      </c>
      <c r="I182" s="3">
        <v>70.849999999999994</v>
      </c>
      <c r="J182" s="3">
        <v>77.010000000000005</v>
      </c>
      <c r="K182" s="3">
        <v>417.1</v>
      </c>
      <c r="L182" s="3">
        <v>422.767</v>
      </c>
      <c r="M182" s="3">
        <v>1303.3</v>
      </c>
      <c r="N182" s="3">
        <v>1297.58</v>
      </c>
      <c r="O182" s="3">
        <v>419.02499999999998</v>
      </c>
      <c r="P182" s="3">
        <v>362.71199999999999</v>
      </c>
      <c r="Q182" s="3">
        <v>120.604</v>
      </c>
      <c r="R182" s="3">
        <v>296.363</v>
      </c>
      <c r="S182" s="3">
        <v>153.113</v>
      </c>
      <c r="T182" s="3">
        <v>425.79</v>
      </c>
      <c r="U182" s="3">
        <v>223.33</v>
      </c>
      <c r="V182" s="3">
        <v>1490.19</v>
      </c>
      <c r="W182" s="3">
        <v>1244.5999999999999</v>
      </c>
      <c r="X182" s="3">
        <v>1129.78</v>
      </c>
      <c r="Y182" s="3">
        <v>1145.5</v>
      </c>
      <c r="Z182" s="3">
        <v>106.22</v>
      </c>
      <c r="AA182" s="3">
        <v>104.387</v>
      </c>
      <c r="AB182" s="3">
        <v>1601.42</v>
      </c>
      <c r="AC182" s="3">
        <v>1601.42</v>
      </c>
      <c r="AD182" s="3">
        <v>68.110900000000001</v>
      </c>
      <c r="AE182" s="3">
        <v>425.029</v>
      </c>
      <c r="AF182" s="3">
        <v>482.17</v>
      </c>
      <c r="AG182" s="3">
        <v>478.72</v>
      </c>
      <c r="AH182" s="3">
        <v>92.96</v>
      </c>
      <c r="AI182" s="3">
        <v>91.67</v>
      </c>
      <c r="AJ182" s="3">
        <v>100.48099999999999</v>
      </c>
      <c r="AK182" s="3">
        <v>228.215</v>
      </c>
      <c r="AL182" s="3">
        <v>245.523</v>
      </c>
      <c r="AM182" s="3">
        <v>86.748099999999994</v>
      </c>
      <c r="AN182" s="3">
        <v>542.17399999999998</v>
      </c>
      <c r="AO182" s="3">
        <v>553.846</v>
      </c>
      <c r="AP182" s="3">
        <v>61.72</v>
      </c>
      <c r="AQ182" s="3">
        <v>62.5</v>
      </c>
      <c r="AR182" s="3">
        <v>1419.56</v>
      </c>
      <c r="AS182" s="3">
        <v>893.24</v>
      </c>
      <c r="AT182" s="3">
        <v>918.34</v>
      </c>
      <c r="AU182" s="3">
        <v>430.97300000000001</v>
      </c>
    </row>
    <row r="183" spans="1:47" x14ac:dyDescent="0.2">
      <c r="A183">
        <f t="shared" si="2"/>
        <v>12366</v>
      </c>
      <c r="B183">
        <v>2366</v>
      </c>
      <c r="C183" t="s">
        <v>63</v>
      </c>
      <c r="D183" s="3">
        <v>51.6</v>
      </c>
      <c r="E183" s="3">
        <v>1330.03</v>
      </c>
      <c r="F183" s="3">
        <v>1317.07</v>
      </c>
      <c r="G183" s="3">
        <v>298.66300000000001</v>
      </c>
      <c r="H183" s="3">
        <v>292.661</v>
      </c>
      <c r="I183" s="3">
        <v>61.49</v>
      </c>
      <c r="J183" s="3">
        <v>67.05</v>
      </c>
      <c r="K183" s="3">
        <v>423.46100000000001</v>
      </c>
      <c r="L183" s="3">
        <v>403.798</v>
      </c>
      <c r="M183" s="3">
        <v>1239.77</v>
      </c>
      <c r="N183" s="3">
        <v>1207.51</v>
      </c>
      <c r="O183" s="3">
        <v>355.30099999999999</v>
      </c>
      <c r="P183" s="3">
        <v>276.54500000000002</v>
      </c>
      <c r="Q183" s="3">
        <v>110.72499999999999</v>
      </c>
      <c r="R183" s="3">
        <v>238.16</v>
      </c>
      <c r="S183" s="3">
        <v>144.197</v>
      </c>
      <c r="T183" s="3">
        <v>355.072</v>
      </c>
      <c r="U183" s="3">
        <v>176.72200000000001</v>
      </c>
      <c r="V183" s="3">
        <v>1381.84</v>
      </c>
      <c r="W183" s="3">
        <v>1160.01</v>
      </c>
      <c r="X183" s="3">
        <v>1049.17</v>
      </c>
      <c r="Y183" s="3">
        <v>1040.97</v>
      </c>
      <c r="Z183" s="3">
        <v>95.666399999999996</v>
      </c>
      <c r="AA183" s="3">
        <v>93.427499999999995</v>
      </c>
      <c r="AB183" s="3">
        <v>1484.24</v>
      </c>
      <c r="AC183" s="3">
        <v>1485.63</v>
      </c>
      <c r="AD183" s="3">
        <v>65.338999999999999</v>
      </c>
      <c r="AE183" s="3">
        <v>369.202</v>
      </c>
      <c r="AF183" s="3">
        <v>453.47</v>
      </c>
      <c r="AG183" s="3">
        <v>453.44</v>
      </c>
      <c r="AH183" s="3">
        <v>79.569999999999993</v>
      </c>
      <c r="AI183" s="3">
        <v>72.84</v>
      </c>
      <c r="AJ183" s="3">
        <v>101.17</v>
      </c>
      <c r="AK183" s="3">
        <v>218.71799999999999</v>
      </c>
      <c r="AL183" s="3">
        <v>226.381</v>
      </c>
      <c r="AM183" s="3">
        <v>87.233900000000006</v>
      </c>
      <c r="AN183" s="3">
        <v>528.64400000000001</v>
      </c>
      <c r="AO183" s="3">
        <v>519.55799999999999</v>
      </c>
      <c r="AP183" s="3">
        <v>51.91</v>
      </c>
      <c r="AQ183" s="3">
        <v>48.59</v>
      </c>
      <c r="AR183" s="3">
        <v>1295.0899999999999</v>
      </c>
      <c r="AS183" s="3">
        <v>843.62</v>
      </c>
      <c r="AT183" s="3">
        <v>833.9</v>
      </c>
      <c r="AU183" s="3">
        <v>401.86900000000003</v>
      </c>
    </row>
    <row r="184" spans="1:47" x14ac:dyDescent="0.2">
      <c r="A184">
        <f t="shared" si="2"/>
        <v>12374</v>
      </c>
      <c r="B184">
        <v>2374</v>
      </c>
      <c r="C184" t="s">
        <v>63</v>
      </c>
      <c r="D184" s="3">
        <v>51.2</v>
      </c>
      <c r="E184" s="3">
        <v>1279.9000000000001</v>
      </c>
      <c r="F184" s="3">
        <v>1268.1199999999999</v>
      </c>
      <c r="G184" s="3">
        <v>273.99799999999999</v>
      </c>
      <c r="H184" s="3">
        <v>271.59300000000002</v>
      </c>
      <c r="I184" s="3">
        <v>60.75</v>
      </c>
      <c r="J184" s="3">
        <v>61.45</v>
      </c>
      <c r="K184" s="3">
        <v>398.21100000000001</v>
      </c>
      <c r="L184" s="3">
        <v>400.73</v>
      </c>
      <c r="M184" s="3">
        <v>1193.8800000000001</v>
      </c>
      <c r="N184" s="3">
        <v>1193.8800000000001</v>
      </c>
      <c r="O184" s="3">
        <v>364.90600000000001</v>
      </c>
      <c r="P184" s="3">
        <v>256.89800000000002</v>
      </c>
      <c r="Q184" s="3">
        <v>101.101</v>
      </c>
      <c r="R184" s="3">
        <v>238.11500000000001</v>
      </c>
      <c r="S184" s="3">
        <v>144.095</v>
      </c>
      <c r="T184" s="3">
        <v>337.44099999999997</v>
      </c>
      <c r="U184" s="3">
        <v>200</v>
      </c>
      <c r="V184" s="3">
        <v>1322.02</v>
      </c>
      <c r="W184" s="3">
        <v>1134.8699999999999</v>
      </c>
      <c r="X184" s="3">
        <v>1030.8900000000001</v>
      </c>
      <c r="Y184" s="3">
        <v>1025.42</v>
      </c>
      <c r="Z184" s="3">
        <v>88.997100000000003</v>
      </c>
      <c r="AA184" s="3">
        <v>96.834599999999995</v>
      </c>
      <c r="AB184" s="3">
        <v>1471.07</v>
      </c>
      <c r="AC184" s="3">
        <v>1474.39</v>
      </c>
      <c r="AD184" s="3">
        <v>57.100299999999997</v>
      </c>
      <c r="AE184" s="3">
        <v>374.02800000000002</v>
      </c>
      <c r="AF184" s="3">
        <v>414.42</v>
      </c>
      <c r="AG184" s="3">
        <v>410.97</v>
      </c>
      <c r="AH184" s="3">
        <v>74.069999999999993</v>
      </c>
      <c r="AI184" s="3">
        <v>78.34</v>
      </c>
      <c r="AJ184" s="3">
        <v>128.714</v>
      </c>
      <c r="AK184" s="3">
        <v>208.60900000000001</v>
      </c>
      <c r="AL184" s="3">
        <v>223.12200000000001</v>
      </c>
      <c r="AM184" s="3">
        <v>90.193399999999997</v>
      </c>
      <c r="AN184" s="3">
        <v>480.137</v>
      </c>
      <c r="AO184" s="3">
        <v>484.83</v>
      </c>
      <c r="AP184" s="3">
        <v>52.17</v>
      </c>
      <c r="AQ184" s="3">
        <v>54.08</v>
      </c>
      <c r="AR184" s="3">
        <v>1275.27</v>
      </c>
      <c r="AS184" s="3">
        <v>824.73</v>
      </c>
      <c r="AT184" s="3">
        <v>810.32</v>
      </c>
      <c r="AU184" s="3">
        <v>360.84899999999999</v>
      </c>
    </row>
    <row r="185" spans="1:47" x14ac:dyDescent="0.2">
      <c r="A185">
        <f t="shared" si="2"/>
        <v>12375</v>
      </c>
      <c r="B185">
        <v>2375</v>
      </c>
      <c r="C185" t="s">
        <v>63</v>
      </c>
      <c r="D185" s="3">
        <v>65.599999999999994</v>
      </c>
      <c r="E185" s="3">
        <v>1426.05</v>
      </c>
      <c r="F185" s="3">
        <v>1434.92</v>
      </c>
      <c r="G185" s="3">
        <v>318.09800000000001</v>
      </c>
      <c r="H185" s="3">
        <v>323.00900000000001</v>
      </c>
      <c r="I185" s="3">
        <v>76.94</v>
      </c>
      <c r="J185" s="3">
        <v>73.61</v>
      </c>
      <c r="K185" s="3">
        <v>442.89</v>
      </c>
      <c r="L185" s="3">
        <v>459.08600000000001</v>
      </c>
      <c r="M185" s="3">
        <v>1311.54</v>
      </c>
      <c r="N185" s="3">
        <v>1330.82</v>
      </c>
      <c r="O185" s="3">
        <v>415.351</v>
      </c>
      <c r="P185" s="3">
        <v>353.42099999999999</v>
      </c>
      <c r="Q185" s="3">
        <v>160.465</v>
      </c>
      <c r="R185" s="3">
        <v>324.20299999999997</v>
      </c>
      <c r="S185" s="3">
        <v>168.58199999999999</v>
      </c>
      <c r="T185" s="3">
        <v>455.79700000000003</v>
      </c>
      <c r="U185" s="3">
        <v>244.364</v>
      </c>
      <c r="V185" s="3">
        <v>1497.67</v>
      </c>
      <c r="W185" s="3">
        <v>1237.17</v>
      </c>
      <c r="X185" s="3">
        <v>1112</v>
      </c>
      <c r="Y185" s="3">
        <v>1131.29</v>
      </c>
      <c r="Z185" s="3">
        <v>109.45399999999999</v>
      </c>
      <c r="AA185" s="3">
        <v>114.654</v>
      </c>
      <c r="AB185" s="3">
        <v>1609.45</v>
      </c>
      <c r="AC185" s="3">
        <v>1611.4</v>
      </c>
      <c r="AD185" s="3">
        <v>71.069299999999998</v>
      </c>
      <c r="AE185" s="3">
        <v>408.56400000000002</v>
      </c>
      <c r="AF185" s="3">
        <v>479.39</v>
      </c>
      <c r="AG185" s="3">
        <v>482.82</v>
      </c>
      <c r="AH185" s="3">
        <v>82.44</v>
      </c>
      <c r="AI185" s="3">
        <v>76.19</v>
      </c>
      <c r="AJ185" s="3">
        <v>60.837000000000003</v>
      </c>
      <c r="AK185" s="3">
        <v>253.56100000000001</v>
      </c>
      <c r="AL185" s="3">
        <v>255.774</v>
      </c>
      <c r="AM185" s="3">
        <v>85.608699999999999</v>
      </c>
      <c r="AN185" s="3">
        <v>574.67899999999997</v>
      </c>
      <c r="AO185" s="3">
        <v>569.51</v>
      </c>
      <c r="AP185" s="3">
        <v>61.62</v>
      </c>
      <c r="AQ185" s="3">
        <v>55.4</v>
      </c>
      <c r="AR185" s="3">
        <v>1448.59</v>
      </c>
      <c r="AS185" s="3">
        <v>932.51</v>
      </c>
      <c r="AT185" s="3">
        <v>948.6</v>
      </c>
      <c r="AU185" s="3">
        <v>400.47399999999999</v>
      </c>
    </row>
    <row r="186" spans="1:47" x14ac:dyDescent="0.2">
      <c r="A186">
        <f t="shared" si="2"/>
        <v>12380</v>
      </c>
      <c r="B186">
        <v>2380</v>
      </c>
      <c r="C186" t="s">
        <v>63</v>
      </c>
      <c r="D186" s="3">
        <v>50.4</v>
      </c>
      <c r="E186" s="3">
        <v>1382</v>
      </c>
      <c r="F186" s="3">
        <v>1366.86</v>
      </c>
      <c r="G186" s="3">
        <v>297.15499999999997</v>
      </c>
      <c r="H186" s="3">
        <v>304.84300000000002</v>
      </c>
      <c r="I186" s="3">
        <v>66.290000000000006</v>
      </c>
      <c r="J186" s="3">
        <v>70.010000000000005</v>
      </c>
      <c r="K186" s="3">
        <v>435.72899999999998</v>
      </c>
      <c r="L186" s="3">
        <v>413.8</v>
      </c>
      <c r="M186" s="3">
        <v>1277.6500000000001</v>
      </c>
      <c r="N186" s="3">
        <v>1254.21</v>
      </c>
      <c r="O186" s="3">
        <v>355.38799999999998</v>
      </c>
      <c r="P186" s="3">
        <v>302.483</v>
      </c>
      <c r="Q186" s="3">
        <v>106.414</v>
      </c>
      <c r="R186" s="3">
        <v>263.17200000000003</v>
      </c>
      <c r="S186" s="3">
        <v>147.94499999999999</v>
      </c>
      <c r="T186" s="3">
        <v>376.75599999999997</v>
      </c>
      <c r="U186" s="3">
        <v>182.75299999999999</v>
      </c>
      <c r="V186" s="3">
        <v>1409.29</v>
      </c>
      <c r="W186" s="3">
        <v>1232.45</v>
      </c>
      <c r="X186" s="3">
        <v>1111.33</v>
      </c>
      <c r="Y186" s="3">
        <v>1086.8900000000001</v>
      </c>
      <c r="Z186" s="3">
        <v>99.302199999999999</v>
      </c>
      <c r="AA186" s="3">
        <v>90.409899999999993</v>
      </c>
      <c r="AB186" s="3">
        <v>1531.05</v>
      </c>
      <c r="AC186" s="3">
        <v>1530.37</v>
      </c>
      <c r="AD186" s="3">
        <v>63.782800000000002</v>
      </c>
      <c r="AE186" s="3">
        <v>354.05200000000002</v>
      </c>
      <c r="AF186" s="3">
        <v>456.72</v>
      </c>
      <c r="AG186" s="3">
        <v>453.26</v>
      </c>
      <c r="AH186" s="3">
        <v>78.94</v>
      </c>
      <c r="AI186" s="3">
        <v>84.13</v>
      </c>
      <c r="AJ186" s="3">
        <v>111.11499999999999</v>
      </c>
      <c r="AK186" s="3">
        <v>246.56800000000001</v>
      </c>
      <c r="AL186" s="3">
        <v>245.10599999999999</v>
      </c>
      <c r="AM186" s="3">
        <v>97.658000000000001</v>
      </c>
      <c r="AN186" s="3">
        <v>524.25800000000004</v>
      </c>
      <c r="AO186" s="3">
        <v>528.09</v>
      </c>
      <c r="AP186" s="3">
        <v>54.71</v>
      </c>
      <c r="AQ186" s="3">
        <v>59.87</v>
      </c>
      <c r="AR186" s="3">
        <v>1339.88</v>
      </c>
      <c r="AS186" s="3">
        <v>819.99</v>
      </c>
      <c r="AT186" s="3">
        <v>824.48</v>
      </c>
      <c r="AU186" s="3">
        <v>378.52499999999998</v>
      </c>
    </row>
    <row r="187" spans="1:47" x14ac:dyDescent="0.2">
      <c r="A187">
        <f t="shared" si="2"/>
        <v>12428</v>
      </c>
      <c r="B187">
        <v>2428</v>
      </c>
      <c r="C187" t="s">
        <v>63</v>
      </c>
      <c r="D187" s="3">
        <v>36.799999999999997</v>
      </c>
      <c r="E187" s="3">
        <v>1482.52</v>
      </c>
      <c r="F187" s="3">
        <v>1463.75</v>
      </c>
      <c r="G187" s="3">
        <v>330.68099999999998</v>
      </c>
      <c r="H187" s="3">
        <v>328.70800000000003</v>
      </c>
      <c r="I187" s="3">
        <v>66.13</v>
      </c>
      <c r="J187" s="3">
        <v>66.709999999999994</v>
      </c>
      <c r="K187" s="3">
        <v>512.62900000000002</v>
      </c>
      <c r="L187" s="3">
        <v>506.03100000000001</v>
      </c>
      <c r="M187" s="3">
        <v>1394.45</v>
      </c>
      <c r="N187" s="3">
        <v>1365.89</v>
      </c>
      <c r="O187" s="3">
        <v>405.98099999999999</v>
      </c>
      <c r="P187" s="3">
        <v>338.67899999999997</v>
      </c>
      <c r="Q187" s="3">
        <v>123.19499999999999</v>
      </c>
      <c r="R187" s="3">
        <v>273.12299999999999</v>
      </c>
      <c r="S187" s="3">
        <v>145.35599999999999</v>
      </c>
      <c r="T187" s="3">
        <v>381.07299999999998</v>
      </c>
      <c r="U187" s="3">
        <v>210.02799999999999</v>
      </c>
      <c r="V187" s="3">
        <v>1546.16</v>
      </c>
      <c r="W187" s="3">
        <v>1311.35</v>
      </c>
      <c r="X187" s="3">
        <v>1157.52</v>
      </c>
      <c r="Y187" s="3">
        <v>1145.05</v>
      </c>
      <c r="Z187" s="3">
        <v>94.884900000000002</v>
      </c>
      <c r="AA187" s="3">
        <v>89.176199999999994</v>
      </c>
      <c r="AB187" s="3">
        <v>1661.25</v>
      </c>
      <c r="AC187" s="3">
        <v>1661.25</v>
      </c>
      <c r="AD187" s="3">
        <v>68.024199999999993</v>
      </c>
      <c r="AE187" s="3">
        <v>423.89400000000001</v>
      </c>
      <c r="AF187" s="3">
        <v>496.52</v>
      </c>
      <c r="AG187" s="3">
        <v>500.02</v>
      </c>
      <c r="AH187" s="3">
        <v>80.930000000000007</v>
      </c>
      <c r="AI187" s="3">
        <v>83.06</v>
      </c>
      <c r="AJ187" s="3">
        <v>107.41800000000001</v>
      </c>
      <c r="AK187" s="3">
        <v>264.00599999999997</v>
      </c>
      <c r="AL187" s="3">
        <v>280.38600000000002</v>
      </c>
      <c r="AM187" s="3">
        <v>86.880799999999994</v>
      </c>
      <c r="AN187" s="3">
        <v>582.36500000000001</v>
      </c>
      <c r="AO187" s="3">
        <v>599.74900000000002</v>
      </c>
      <c r="AP187" s="3">
        <v>71.680000000000007</v>
      </c>
      <c r="AQ187" s="3">
        <v>69.209999999999994</v>
      </c>
      <c r="AR187" s="3">
        <v>1467.28</v>
      </c>
      <c r="AS187" s="3">
        <v>961.29</v>
      </c>
      <c r="AT187" s="3">
        <v>951.23</v>
      </c>
      <c r="AU187" s="3">
        <v>423.48500000000001</v>
      </c>
    </row>
    <row r="188" spans="1:47" x14ac:dyDescent="0.2">
      <c r="A188">
        <f t="shared" si="2"/>
        <v>13005</v>
      </c>
      <c r="B188">
        <v>3005</v>
      </c>
      <c r="C188" t="s">
        <v>64</v>
      </c>
      <c r="D188" s="3">
        <v>37</v>
      </c>
      <c r="E188" s="3">
        <v>1431.47</v>
      </c>
      <c r="F188" s="3">
        <v>1436.39</v>
      </c>
      <c r="G188" s="3">
        <v>306.863</v>
      </c>
      <c r="H188" s="3">
        <v>329.20499999999998</v>
      </c>
      <c r="I188" s="3">
        <v>77.209999999999994</v>
      </c>
      <c r="J188" s="3">
        <v>74.88</v>
      </c>
      <c r="K188" s="3">
        <v>441.06599999999997</v>
      </c>
      <c r="L188" s="3">
        <v>424.65899999999999</v>
      </c>
      <c r="M188" s="3">
        <v>1309.79</v>
      </c>
      <c r="N188" s="3">
        <v>1305.1600000000001</v>
      </c>
      <c r="O188" s="3">
        <v>412.57</v>
      </c>
      <c r="P188" s="3">
        <v>339.654</v>
      </c>
      <c r="Q188" s="3">
        <v>130.47</v>
      </c>
      <c r="R188" s="3">
        <v>266.279</v>
      </c>
      <c r="S188" s="3">
        <v>150.65199999999999</v>
      </c>
      <c r="T188" s="3">
        <v>360.41899999999998</v>
      </c>
      <c r="U188" s="3">
        <v>224.41499999999999</v>
      </c>
      <c r="V188" s="3">
        <v>1505.37</v>
      </c>
      <c r="W188" s="3">
        <v>1264.08</v>
      </c>
      <c r="X188" s="3">
        <v>1143.8699999999999</v>
      </c>
      <c r="Y188" s="3">
        <v>1147.74</v>
      </c>
      <c r="Z188" s="3">
        <v>99.547600000000003</v>
      </c>
      <c r="AA188" s="3">
        <v>101.065</v>
      </c>
      <c r="AB188" s="3">
        <v>1642.34</v>
      </c>
      <c r="AC188" s="3">
        <v>1644.68</v>
      </c>
      <c r="AD188" s="3">
        <v>64.079099999999997</v>
      </c>
      <c r="AE188" s="3">
        <v>429.73</v>
      </c>
      <c r="AF188" s="3">
        <v>490.46</v>
      </c>
      <c r="AG188" s="3">
        <v>483.58</v>
      </c>
      <c r="AH188" s="3">
        <v>95.08</v>
      </c>
      <c r="AI188" s="3">
        <v>91.64</v>
      </c>
      <c r="AJ188" s="3">
        <v>87.791700000000006</v>
      </c>
      <c r="AK188" s="3">
        <v>256.83100000000002</v>
      </c>
      <c r="AL188" s="3">
        <v>228.905</v>
      </c>
      <c r="AM188" s="3">
        <v>106.465</v>
      </c>
      <c r="AN188" s="3">
        <v>557.39400000000001</v>
      </c>
      <c r="AO188" s="3">
        <v>559.524</v>
      </c>
      <c r="AP188" s="3">
        <v>74.38</v>
      </c>
      <c r="AQ188" s="3">
        <v>63.93</v>
      </c>
      <c r="AR188" s="3">
        <v>1426.75</v>
      </c>
      <c r="AS188" s="3">
        <v>884.04</v>
      </c>
      <c r="AT188" s="3">
        <v>905.47</v>
      </c>
      <c r="AU188" s="3">
        <v>470.214</v>
      </c>
    </row>
    <row r="189" spans="1:47" x14ac:dyDescent="0.2">
      <c r="A189">
        <f t="shared" si="2"/>
        <v>13010</v>
      </c>
      <c r="B189">
        <v>3010</v>
      </c>
      <c r="C189" t="s">
        <v>64</v>
      </c>
      <c r="D189" s="3">
        <v>30.7</v>
      </c>
      <c r="E189" s="3">
        <v>1675.66</v>
      </c>
      <c r="F189" s="3">
        <v>1647.08</v>
      </c>
      <c r="G189" s="3">
        <v>385.95</v>
      </c>
      <c r="H189" s="3">
        <v>391.44600000000003</v>
      </c>
      <c r="I189" s="3">
        <v>75.42</v>
      </c>
      <c r="J189" s="3">
        <v>78.989999999999995</v>
      </c>
      <c r="K189" s="3">
        <v>564.90099999999995</v>
      </c>
      <c r="L189" s="3">
        <v>572.81100000000004</v>
      </c>
      <c r="M189" s="3">
        <v>1542.33</v>
      </c>
      <c r="N189" s="3">
        <v>1516.46</v>
      </c>
      <c r="O189" s="3">
        <v>462.387</v>
      </c>
      <c r="P189" s="3">
        <v>357.97300000000001</v>
      </c>
      <c r="Q189" s="3">
        <v>140.31200000000001</v>
      </c>
      <c r="R189" s="3">
        <v>272.89800000000002</v>
      </c>
      <c r="S189" s="3">
        <v>165.71199999999999</v>
      </c>
      <c r="T189" s="3">
        <v>405.142</v>
      </c>
      <c r="U189" s="3">
        <v>268.67599999999999</v>
      </c>
      <c r="V189" s="3">
        <v>1745.08</v>
      </c>
      <c r="W189" s="3">
        <v>1473.06</v>
      </c>
      <c r="X189" s="3">
        <v>1296.25</v>
      </c>
      <c r="Y189" s="3">
        <v>1264.56</v>
      </c>
      <c r="Z189" s="3">
        <v>98.876199999999997</v>
      </c>
      <c r="AA189" s="3">
        <v>101.64</v>
      </c>
      <c r="AB189" s="3">
        <v>1867.98</v>
      </c>
      <c r="AC189" s="3">
        <v>1867.66</v>
      </c>
      <c r="AD189" s="3">
        <v>69.985100000000003</v>
      </c>
      <c r="AE189" s="3">
        <v>448.73200000000003</v>
      </c>
      <c r="AF189" s="3">
        <v>591.62</v>
      </c>
      <c r="AG189" s="3">
        <v>591.6</v>
      </c>
      <c r="AH189" s="3">
        <v>85.97</v>
      </c>
      <c r="AI189" s="3">
        <v>85.93</v>
      </c>
      <c r="AJ189" s="3">
        <v>110.741</v>
      </c>
      <c r="AK189" s="3">
        <v>312.51299999999998</v>
      </c>
      <c r="AL189" s="3">
        <v>314.19600000000003</v>
      </c>
      <c r="AM189" s="3">
        <v>100.627</v>
      </c>
      <c r="AN189" s="3">
        <v>693.77599999999995</v>
      </c>
      <c r="AO189" s="3">
        <v>691.65300000000002</v>
      </c>
      <c r="AP189" s="3">
        <v>54.77</v>
      </c>
      <c r="AQ189" s="3">
        <v>61.68</v>
      </c>
      <c r="AR189" s="3">
        <v>1674.02</v>
      </c>
      <c r="AS189" s="3">
        <v>1086.94</v>
      </c>
      <c r="AT189" s="3">
        <v>1103.3900000000001</v>
      </c>
      <c r="AU189" s="3">
        <v>536.82600000000002</v>
      </c>
    </row>
    <row r="190" spans="1:47" x14ac:dyDescent="0.2">
      <c r="A190">
        <f t="shared" si="2"/>
        <v>13011</v>
      </c>
      <c r="B190">
        <v>3011</v>
      </c>
      <c r="C190" t="s">
        <v>63</v>
      </c>
      <c r="D190" s="3">
        <v>33.5</v>
      </c>
      <c r="E190" s="3">
        <v>1345.61</v>
      </c>
      <c r="F190" s="3">
        <v>1334.9</v>
      </c>
      <c r="G190" s="3">
        <v>298.88</v>
      </c>
      <c r="H190" s="3">
        <v>306.37599999999998</v>
      </c>
      <c r="I190" s="3">
        <v>58.58</v>
      </c>
      <c r="J190" s="3">
        <v>67.91</v>
      </c>
      <c r="K190" s="3">
        <v>403.178</v>
      </c>
      <c r="L190" s="3">
        <v>420.86599999999999</v>
      </c>
      <c r="M190" s="3">
        <v>1237.33</v>
      </c>
      <c r="N190" s="3">
        <v>1238.58</v>
      </c>
      <c r="O190" s="3">
        <v>371.65899999999999</v>
      </c>
      <c r="P190" s="3">
        <v>286.637</v>
      </c>
      <c r="Q190" s="3">
        <v>111.157</v>
      </c>
      <c r="R190" s="3">
        <v>244.41200000000001</v>
      </c>
      <c r="S190" s="3">
        <v>144.571</v>
      </c>
      <c r="T190" s="3">
        <v>344.86599999999999</v>
      </c>
      <c r="U190" s="3">
        <v>190.399</v>
      </c>
      <c r="V190" s="3">
        <v>1405.89</v>
      </c>
      <c r="W190" s="3">
        <v>1154.3800000000001</v>
      </c>
      <c r="X190" s="3">
        <v>1052.04</v>
      </c>
      <c r="Y190" s="3">
        <v>1056.3699999999999</v>
      </c>
      <c r="Z190" s="3">
        <v>90.189300000000003</v>
      </c>
      <c r="AA190" s="3">
        <v>99.016099999999994</v>
      </c>
      <c r="AB190" s="3">
        <v>1493.88</v>
      </c>
      <c r="AC190" s="3">
        <v>1490.42</v>
      </c>
      <c r="AD190" s="3">
        <v>70.093400000000003</v>
      </c>
      <c r="AE190" s="3">
        <v>362.19</v>
      </c>
      <c r="AF190" s="3">
        <v>446.36</v>
      </c>
      <c r="AG190" s="3">
        <v>442.88</v>
      </c>
      <c r="AH190" s="3">
        <v>76.400000000000006</v>
      </c>
      <c r="AI190" s="3">
        <v>76.69</v>
      </c>
      <c r="AJ190" s="3">
        <v>100.65600000000001</v>
      </c>
      <c r="AK190" s="3">
        <v>216.83199999999999</v>
      </c>
      <c r="AL190" s="3">
        <v>223.24600000000001</v>
      </c>
      <c r="AM190" s="3">
        <v>98.343900000000005</v>
      </c>
      <c r="AN190" s="3">
        <v>507.98599999999999</v>
      </c>
      <c r="AO190" s="3">
        <v>516.12900000000002</v>
      </c>
      <c r="AP190" s="3">
        <v>52.01</v>
      </c>
      <c r="AQ190" s="3">
        <v>52.22</v>
      </c>
      <c r="AR190" s="3">
        <v>1310.31</v>
      </c>
      <c r="AS190" s="3">
        <v>838.85</v>
      </c>
      <c r="AT190" s="3">
        <v>811.79</v>
      </c>
      <c r="AU190" s="3">
        <v>395.05900000000003</v>
      </c>
    </row>
    <row r="191" spans="1:47" x14ac:dyDescent="0.2">
      <c r="A191">
        <f t="shared" si="2"/>
        <v>14001</v>
      </c>
      <c r="B191">
        <v>4001</v>
      </c>
      <c r="C191" t="s">
        <v>64</v>
      </c>
      <c r="D191" s="3">
        <v>44.2</v>
      </c>
      <c r="E191" s="3">
        <v>1518.22</v>
      </c>
      <c r="F191" s="3">
        <v>1511.81</v>
      </c>
      <c r="G191" s="3">
        <v>350.89100000000002</v>
      </c>
      <c r="H191" s="3">
        <v>358.94200000000001</v>
      </c>
      <c r="I191" s="3">
        <v>71.05</v>
      </c>
      <c r="J191" s="3">
        <v>73.7</v>
      </c>
      <c r="K191" s="3">
        <v>480.447</v>
      </c>
      <c r="L191" s="3">
        <v>468.50700000000001</v>
      </c>
      <c r="M191" s="3">
        <v>1387.53</v>
      </c>
      <c r="N191" s="3">
        <v>1376.49</v>
      </c>
      <c r="O191" s="3">
        <v>430.28899999999999</v>
      </c>
      <c r="P191" s="3">
        <v>338.065</v>
      </c>
      <c r="Q191" s="3">
        <v>126.31699999999999</v>
      </c>
      <c r="R191" s="3">
        <v>233.785</v>
      </c>
      <c r="S191" s="3">
        <v>148.142</v>
      </c>
      <c r="T191" s="3">
        <v>338.97800000000001</v>
      </c>
      <c r="U191" s="3">
        <v>215.28800000000001</v>
      </c>
      <c r="V191" s="3">
        <v>1593.29</v>
      </c>
      <c r="W191" s="3">
        <v>1332.31</v>
      </c>
      <c r="X191" s="3">
        <v>1172.17</v>
      </c>
      <c r="Y191" s="3">
        <v>1163.68</v>
      </c>
      <c r="Z191" s="3">
        <v>83.784499999999994</v>
      </c>
      <c r="AA191" s="3">
        <v>102.26300000000001</v>
      </c>
      <c r="AB191" s="3">
        <v>1710.65</v>
      </c>
      <c r="AC191" s="3">
        <v>1709.9</v>
      </c>
      <c r="AD191" s="3">
        <v>72.6297</v>
      </c>
      <c r="AE191" s="3">
        <v>421.71899999999999</v>
      </c>
      <c r="AF191" s="3">
        <v>522.41999999999996</v>
      </c>
      <c r="AG191" s="3">
        <v>524.4</v>
      </c>
      <c r="AH191" s="3">
        <v>82.25</v>
      </c>
      <c r="AI191" s="3">
        <v>83.07</v>
      </c>
      <c r="AJ191" s="3">
        <v>101.46899999999999</v>
      </c>
      <c r="AK191" s="3">
        <v>259.70100000000002</v>
      </c>
      <c r="AL191" s="3">
        <v>265.06700000000001</v>
      </c>
      <c r="AM191" s="3">
        <v>105.336</v>
      </c>
      <c r="AN191" s="3">
        <v>611.29399999999998</v>
      </c>
      <c r="AO191" s="3">
        <v>617.21500000000003</v>
      </c>
      <c r="AP191" s="3">
        <v>56.14</v>
      </c>
      <c r="AQ191" s="3">
        <v>52.37</v>
      </c>
      <c r="AR191" s="3">
        <v>1511.23</v>
      </c>
      <c r="AS191" s="3">
        <v>1014.76</v>
      </c>
      <c r="AT191" s="3">
        <v>1008.99</v>
      </c>
      <c r="AU191" s="3">
        <v>455.60599999999999</v>
      </c>
    </row>
    <row r="192" spans="1:47" x14ac:dyDescent="0.2">
      <c r="A192">
        <f t="shared" si="2"/>
        <v>14003</v>
      </c>
      <c r="B192">
        <v>4003</v>
      </c>
      <c r="C192" t="s">
        <v>64</v>
      </c>
      <c r="D192" s="3">
        <v>39.299999999999997</v>
      </c>
      <c r="E192" s="3">
        <v>1449.78</v>
      </c>
      <c r="F192" s="3">
        <v>1418.33</v>
      </c>
      <c r="G192" s="3">
        <v>353.387</v>
      </c>
      <c r="H192" s="3">
        <v>332.899</v>
      </c>
      <c r="I192" s="3">
        <v>75.72</v>
      </c>
      <c r="J192" s="3">
        <v>67.400000000000006</v>
      </c>
      <c r="K192" s="3">
        <v>466.09899999999999</v>
      </c>
      <c r="L192" s="3">
        <v>473.91399999999999</v>
      </c>
      <c r="M192" s="3">
        <v>1318.44</v>
      </c>
      <c r="N192" s="3">
        <v>1311.53</v>
      </c>
      <c r="O192" s="3">
        <v>406.20100000000002</v>
      </c>
      <c r="P192" s="3">
        <v>362.41899999999998</v>
      </c>
      <c r="Q192" s="3">
        <v>126.532</v>
      </c>
      <c r="R192" s="3">
        <v>246.36600000000001</v>
      </c>
      <c r="S192" s="3">
        <v>147.154</v>
      </c>
      <c r="T192" s="3">
        <v>359.529</v>
      </c>
      <c r="U192" s="3">
        <v>256.024</v>
      </c>
      <c r="V192" s="3">
        <v>1508.42</v>
      </c>
      <c r="W192" s="3">
        <v>1301.19</v>
      </c>
      <c r="X192" s="3">
        <v>1114.5999999999999</v>
      </c>
      <c r="Y192" s="3">
        <v>1095.6099999999999</v>
      </c>
      <c r="Z192" s="3">
        <v>103.227</v>
      </c>
      <c r="AA192" s="3">
        <v>107.965</v>
      </c>
      <c r="AB192" s="3">
        <v>1641.72</v>
      </c>
      <c r="AC192" s="3">
        <v>1647.21</v>
      </c>
      <c r="AD192" s="3">
        <v>71.125100000000003</v>
      </c>
      <c r="AE192" s="3">
        <v>397.39400000000001</v>
      </c>
      <c r="AF192" s="3">
        <v>488.95</v>
      </c>
      <c r="AG192" s="3">
        <v>493.92</v>
      </c>
      <c r="AH192" s="3">
        <v>79.84</v>
      </c>
      <c r="AI192" s="3">
        <v>81.16</v>
      </c>
      <c r="AJ192" s="3">
        <v>89.301400000000001</v>
      </c>
      <c r="AK192" s="3">
        <v>253.55600000000001</v>
      </c>
      <c r="AL192" s="3">
        <v>267.84399999999999</v>
      </c>
      <c r="AM192" s="3">
        <v>99.522999999999996</v>
      </c>
      <c r="AN192" s="3">
        <v>613.38599999999997</v>
      </c>
      <c r="AO192" s="3">
        <v>592.76800000000003</v>
      </c>
      <c r="AP192" s="3">
        <v>60.52</v>
      </c>
      <c r="AQ192" s="3">
        <v>61.37</v>
      </c>
      <c r="AR192" s="3">
        <v>1442.37</v>
      </c>
      <c r="AS192" s="3">
        <v>938.24</v>
      </c>
      <c r="AT192" s="3">
        <v>933.7</v>
      </c>
      <c r="AU192" s="3">
        <v>466.70800000000003</v>
      </c>
    </row>
    <row r="193" spans="1:47" x14ac:dyDescent="0.2">
      <c r="A193">
        <f t="shared" si="2"/>
        <v>14006</v>
      </c>
      <c r="B193">
        <v>4006</v>
      </c>
      <c r="C193" t="s">
        <v>64</v>
      </c>
      <c r="D193" s="3">
        <v>41.8</v>
      </c>
      <c r="E193" s="3">
        <v>1467.96</v>
      </c>
      <c r="F193" s="3">
        <v>1457.24</v>
      </c>
      <c r="G193" s="3">
        <v>351.767</v>
      </c>
      <c r="H193" s="3">
        <v>339.70699999999999</v>
      </c>
      <c r="I193" s="3">
        <v>74.66</v>
      </c>
      <c r="J193" s="3">
        <v>66.44</v>
      </c>
      <c r="K193" s="3">
        <v>472.113</v>
      </c>
      <c r="L193" s="3">
        <v>472.62299999999999</v>
      </c>
      <c r="M193" s="3">
        <v>1365.88</v>
      </c>
      <c r="N193" s="3">
        <v>1364.29</v>
      </c>
      <c r="O193" s="3">
        <v>407.31900000000002</v>
      </c>
      <c r="P193" s="3">
        <v>326.40800000000002</v>
      </c>
      <c r="Q193" s="3">
        <v>123.018</v>
      </c>
      <c r="R193" s="3">
        <v>277.49799999999999</v>
      </c>
      <c r="S193" s="3">
        <v>162.37799999999999</v>
      </c>
      <c r="T193" s="3">
        <v>353.50400000000002</v>
      </c>
      <c r="U193" s="3">
        <v>244.41900000000001</v>
      </c>
      <c r="V193" s="3">
        <v>1530.37</v>
      </c>
      <c r="W193" s="3">
        <v>1301.03</v>
      </c>
      <c r="X193" s="3">
        <v>1140.18</v>
      </c>
      <c r="Y193" s="3">
        <v>1145.51</v>
      </c>
      <c r="Z193" s="3">
        <v>99.006500000000003</v>
      </c>
      <c r="AA193" s="3">
        <v>106.342</v>
      </c>
      <c r="AB193" s="3">
        <v>1625.78</v>
      </c>
      <c r="AC193" s="3">
        <v>1626.2</v>
      </c>
      <c r="AD193" s="3">
        <v>64.3369</v>
      </c>
      <c r="AE193" s="3">
        <v>417.42500000000001</v>
      </c>
      <c r="AF193" s="3">
        <v>492.2</v>
      </c>
      <c r="AG193" s="3">
        <v>494.21</v>
      </c>
      <c r="AH193" s="3">
        <v>82.63</v>
      </c>
      <c r="AI193" s="3">
        <v>89.2</v>
      </c>
      <c r="AJ193" s="3">
        <v>111.68600000000001</v>
      </c>
      <c r="AK193" s="3">
        <v>238.10400000000001</v>
      </c>
      <c r="AL193" s="3">
        <v>257.28899999999999</v>
      </c>
      <c r="AM193" s="3">
        <v>84.870599999999996</v>
      </c>
      <c r="AN193" s="3">
        <v>577.25199999999995</v>
      </c>
      <c r="AO193" s="3">
        <v>584.31299999999999</v>
      </c>
      <c r="AP193" s="3">
        <v>59.96</v>
      </c>
      <c r="AQ193" s="3">
        <v>72.760000000000005</v>
      </c>
      <c r="AR193" s="3">
        <v>1443.9</v>
      </c>
      <c r="AS193" s="3">
        <v>935.16</v>
      </c>
      <c r="AT193" s="3">
        <v>922.62</v>
      </c>
      <c r="AU193" s="3">
        <v>478.95100000000002</v>
      </c>
    </row>
    <row r="194" spans="1:47" x14ac:dyDescent="0.2">
      <c r="A194">
        <f t="shared" si="2"/>
        <v>14007</v>
      </c>
      <c r="B194">
        <v>4007</v>
      </c>
      <c r="C194" t="s">
        <v>64</v>
      </c>
      <c r="D194" s="3">
        <v>50.3</v>
      </c>
      <c r="E194" s="3">
        <v>1503.55</v>
      </c>
      <c r="F194" s="3">
        <v>1505.86</v>
      </c>
      <c r="G194" s="3">
        <v>322.00400000000002</v>
      </c>
      <c r="H194" s="3">
        <v>336.64600000000002</v>
      </c>
      <c r="I194" s="3">
        <v>66.400000000000006</v>
      </c>
      <c r="J194" s="3">
        <v>69.790000000000006</v>
      </c>
      <c r="K194" s="3">
        <v>432.43</v>
      </c>
      <c r="L194" s="3">
        <v>448.42700000000002</v>
      </c>
      <c r="M194" s="3">
        <v>1360.35</v>
      </c>
      <c r="N194" s="3">
        <v>1354.47</v>
      </c>
      <c r="O194" s="3">
        <v>396.887</v>
      </c>
      <c r="P194" s="3">
        <v>327.40800000000002</v>
      </c>
      <c r="Q194" s="3">
        <v>113.879</v>
      </c>
      <c r="R194" s="3">
        <v>252.79</v>
      </c>
      <c r="S194" s="3">
        <v>153.00200000000001</v>
      </c>
      <c r="T194" s="3">
        <v>350.69299999999998</v>
      </c>
      <c r="U194" s="3">
        <v>230.38800000000001</v>
      </c>
      <c r="V194" s="3">
        <v>1564.62</v>
      </c>
      <c r="W194" s="3">
        <v>1321.58</v>
      </c>
      <c r="X194" s="3">
        <v>1203.5999999999999</v>
      </c>
      <c r="Y194" s="3">
        <v>1188.42</v>
      </c>
      <c r="Z194" s="3">
        <v>114.79300000000001</v>
      </c>
      <c r="AA194" s="3">
        <v>112.79</v>
      </c>
      <c r="AB194" s="3">
        <v>1689.62</v>
      </c>
      <c r="AC194" s="3">
        <v>1690.07</v>
      </c>
      <c r="AD194" s="3">
        <v>72.513300000000001</v>
      </c>
      <c r="AE194" s="3">
        <v>389.87799999999999</v>
      </c>
      <c r="AF194" s="3">
        <v>511</v>
      </c>
      <c r="AG194" s="3">
        <v>513.45000000000005</v>
      </c>
      <c r="AH194" s="3">
        <v>80.78</v>
      </c>
      <c r="AI194" s="3">
        <v>84.54</v>
      </c>
      <c r="AJ194" s="3">
        <v>77.201800000000006</v>
      </c>
      <c r="AK194" s="3">
        <v>241.881</v>
      </c>
      <c r="AL194" s="3">
        <v>279.19900000000001</v>
      </c>
      <c r="AM194" s="3">
        <v>107.818</v>
      </c>
      <c r="AN194" s="3">
        <v>583.97400000000005</v>
      </c>
      <c r="AO194" s="3">
        <v>602.55899999999997</v>
      </c>
      <c r="AP194" s="3">
        <v>58.8</v>
      </c>
      <c r="AQ194" s="3">
        <v>63.75</v>
      </c>
      <c r="AR194" s="3">
        <v>1508.67</v>
      </c>
      <c r="AS194" s="3">
        <v>947.96</v>
      </c>
      <c r="AT194" s="3">
        <v>919.01</v>
      </c>
      <c r="AU194" s="3">
        <v>485.71</v>
      </c>
    </row>
    <row r="195" spans="1:47" x14ac:dyDescent="0.2">
      <c r="A195">
        <f t="shared" ref="A195:A258" si="3">+B195+10000</f>
        <v>14009</v>
      </c>
      <c r="B195">
        <v>4009</v>
      </c>
      <c r="C195" t="s">
        <v>64</v>
      </c>
      <c r="D195" s="3">
        <v>47.7</v>
      </c>
      <c r="E195" s="3">
        <v>1371.9</v>
      </c>
      <c r="F195" s="3">
        <v>1381.9</v>
      </c>
      <c r="G195" s="3">
        <v>306.726</v>
      </c>
      <c r="H195" s="3">
        <v>308.77199999999999</v>
      </c>
      <c r="I195" s="3">
        <v>62.12</v>
      </c>
      <c r="J195" s="3">
        <v>61.06</v>
      </c>
      <c r="K195" s="3">
        <v>435.00400000000002</v>
      </c>
      <c r="L195" s="3">
        <v>425.52499999999998</v>
      </c>
      <c r="M195" s="3">
        <v>1246.28</v>
      </c>
      <c r="N195" s="3">
        <v>1258.19</v>
      </c>
      <c r="O195" s="3">
        <v>430.02499999999998</v>
      </c>
      <c r="P195" s="3">
        <v>339.37700000000001</v>
      </c>
      <c r="Q195" s="3">
        <v>125.011</v>
      </c>
      <c r="R195" s="3">
        <v>221.822</v>
      </c>
      <c r="S195" s="3">
        <v>160.40299999999999</v>
      </c>
      <c r="T195" s="3">
        <v>352.62200000000001</v>
      </c>
      <c r="U195" s="3">
        <v>240.21299999999999</v>
      </c>
      <c r="V195" s="3">
        <v>1442.66</v>
      </c>
      <c r="W195" s="3">
        <v>1221.69</v>
      </c>
      <c r="X195" s="3">
        <v>1059.25</v>
      </c>
      <c r="Y195" s="3">
        <v>1089.58</v>
      </c>
      <c r="Z195" s="3">
        <v>94.063999999999993</v>
      </c>
      <c r="AA195" s="3">
        <v>96.898399999999995</v>
      </c>
      <c r="AB195" s="3">
        <v>1571.03</v>
      </c>
      <c r="AC195" s="3">
        <v>1568.56</v>
      </c>
      <c r="AD195" s="3">
        <v>71.089299999999994</v>
      </c>
      <c r="AE195" s="3">
        <v>411.49200000000002</v>
      </c>
      <c r="AF195" s="3">
        <v>459.91</v>
      </c>
      <c r="AG195" s="3">
        <v>460.93</v>
      </c>
      <c r="AH195" s="3">
        <v>82.06</v>
      </c>
      <c r="AI195" s="3">
        <v>87.24</v>
      </c>
      <c r="AJ195" s="3">
        <v>80.043099999999995</v>
      </c>
      <c r="AK195" s="3">
        <v>250.53100000000001</v>
      </c>
      <c r="AL195" s="3">
        <v>237.904</v>
      </c>
      <c r="AM195" s="3">
        <v>88.481700000000004</v>
      </c>
      <c r="AN195" s="3">
        <v>567.09699999999998</v>
      </c>
      <c r="AO195" s="3">
        <v>537.404</v>
      </c>
      <c r="AP195" s="3">
        <v>49.89</v>
      </c>
      <c r="AQ195" s="3">
        <v>59.52</v>
      </c>
      <c r="AR195" s="3">
        <v>1367.4</v>
      </c>
      <c r="AS195" s="3">
        <v>868.82</v>
      </c>
      <c r="AT195" s="3">
        <v>848.76</v>
      </c>
      <c r="AU195" s="3">
        <v>458.00700000000001</v>
      </c>
    </row>
    <row r="196" spans="1:47" x14ac:dyDescent="0.2">
      <c r="A196">
        <f t="shared" si="3"/>
        <v>14010</v>
      </c>
      <c r="B196">
        <v>4010</v>
      </c>
      <c r="C196" t="s">
        <v>64</v>
      </c>
      <c r="D196" s="3">
        <v>47.5</v>
      </c>
      <c r="E196" s="3">
        <v>1502.17</v>
      </c>
      <c r="F196" s="3">
        <v>1485.1</v>
      </c>
      <c r="G196" s="3">
        <v>360.399</v>
      </c>
      <c r="H196" s="3">
        <v>343.17200000000003</v>
      </c>
      <c r="I196" s="3">
        <v>69.989999999999995</v>
      </c>
      <c r="J196" s="3">
        <v>67.599999999999994</v>
      </c>
      <c r="K196" s="3">
        <v>456.45299999999997</v>
      </c>
      <c r="L196" s="3">
        <v>457.30399999999997</v>
      </c>
      <c r="M196" s="3">
        <v>1338.51</v>
      </c>
      <c r="N196" s="3">
        <v>1333.17</v>
      </c>
      <c r="O196" s="3">
        <v>383.16800000000001</v>
      </c>
      <c r="P196" s="3">
        <v>365.67500000000001</v>
      </c>
      <c r="Q196" s="3">
        <v>119.93600000000001</v>
      </c>
      <c r="R196" s="3">
        <v>279.99400000000003</v>
      </c>
      <c r="S196" s="3">
        <v>150.233</v>
      </c>
      <c r="T196" s="3">
        <v>361.25900000000001</v>
      </c>
      <c r="U196" s="3">
        <v>214.97800000000001</v>
      </c>
      <c r="V196" s="3">
        <v>1549.22</v>
      </c>
      <c r="W196" s="3">
        <v>1286.71</v>
      </c>
      <c r="X196" s="3">
        <v>1166.45</v>
      </c>
      <c r="Y196" s="3">
        <v>1148.75</v>
      </c>
      <c r="Z196" s="3">
        <v>96.825400000000002</v>
      </c>
      <c r="AA196" s="3">
        <v>99.171000000000006</v>
      </c>
      <c r="AB196" s="3">
        <v>1664.27</v>
      </c>
      <c r="AC196" s="3">
        <v>1664.27</v>
      </c>
      <c r="AD196" s="3">
        <v>72.047300000000007</v>
      </c>
      <c r="AE196" s="3">
        <v>453.56799999999998</v>
      </c>
      <c r="AF196" s="3">
        <v>520.55999999999995</v>
      </c>
      <c r="AG196" s="3">
        <v>520.6</v>
      </c>
      <c r="AH196" s="3">
        <v>82.04</v>
      </c>
      <c r="AI196" s="3">
        <v>87.42</v>
      </c>
      <c r="AJ196" s="3">
        <v>136.73400000000001</v>
      </c>
      <c r="AK196" s="3">
        <v>266.92</v>
      </c>
      <c r="AL196" s="3">
        <v>274.66000000000003</v>
      </c>
      <c r="AM196" s="3">
        <v>100.67700000000001</v>
      </c>
      <c r="AN196" s="3">
        <v>631.10799999999995</v>
      </c>
      <c r="AO196" s="3">
        <v>617.69899999999996</v>
      </c>
      <c r="AP196" s="3">
        <v>50.85</v>
      </c>
      <c r="AQ196" s="3">
        <v>63.17</v>
      </c>
      <c r="AR196" s="3">
        <v>1458.26</v>
      </c>
      <c r="AS196" s="3">
        <v>979.07</v>
      </c>
      <c r="AT196" s="3">
        <v>986.1</v>
      </c>
      <c r="AU196" s="3">
        <v>421.13799999999998</v>
      </c>
    </row>
    <row r="197" spans="1:47" x14ac:dyDescent="0.2">
      <c r="A197">
        <f t="shared" si="3"/>
        <v>14012</v>
      </c>
      <c r="B197">
        <v>4012</v>
      </c>
      <c r="C197" t="s">
        <v>64</v>
      </c>
      <c r="D197" s="3">
        <v>29</v>
      </c>
      <c r="E197" s="3">
        <v>1599.19</v>
      </c>
      <c r="F197" s="3">
        <v>1592.8</v>
      </c>
      <c r="G197" s="3">
        <v>357.42099999999999</v>
      </c>
      <c r="H197" s="3">
        <v>371.12200000000001</v>
      </c>
      <c r="I197" s="3">
        <v>71.16</v>
      </c>
      <c r="J197" s="3">
        <v>61.23</v>
      </c>
      <c r="K197" s="3">
        <v>521.52700000000004</v>
      </c>
      <c r="L197" s="3">
        <v>519.66899999999998</v>
      </c>
      <c r="M197" s="3">
        <v>1479.13</v>
      </c>
      <c r="N197" s="3">
        <v>1473.55</v>
      </c>
      <c r="O197" s="3">
        <v>446.94200000000001</v>
      </c>
      <c r="P197" s="3">
        <v>375.22199999999998</v>
      </c>
      <c r="Q197" s="3">
        <v>143.958</v>
      </c>
      <c r="R197" s="3">
        <v>291.04599999999999</v>
      </c>
      <c r="S197" s="3">
        <v>159.958</v>
      </c>
      <c r="T197" s="3">
        <v>419.56700000000001</v>
      </c>
      <c r="U197" s="3">
        <v>254.36799999999999</v>
      </c>
      <c r="V197" s="3">
        <v>1662.18</v>
      </c>
      <c r="W197" s="3">
        <v>1405.32</v>
      </c>
      <c r="X197" s="3">
        <v>1268.6199999999999</v>
      </c>
      <c r="Y197" s="3">
        <v>1246.28</v>
      </c>
      <c r="Z197" s="3">
        <v>107.883</v>
      </c>
      <c r="AA197" s="3">
        <v>109.438</v>
      </c>
      <c r="AB197" s="3">
        <v>1785.71</v>
      </c>
      <c r="AC197" s="3">
        <v>1785.88</v>
      </c>
      <c r="AD197" s="3">
        <v>65.5244</v>
      </c>
      <c r="AE197" s="3">
        <v>436.24700000000001</v>
      </c>
      <c r="AF197" s="3">
        <v>539.87</v>
      </c>
      <c r="AG197" s="3">
        <v>520.58000000000004</v>
      </c>
      <c r="AH197" s="3">
        <v>96.84</v>
      </c>
      <c r="AI197" s="3">
        <v>96.04</v>
      </c>
      <c r="AJ197" s="3">
        <v>124.929</v>
      </c>
      <c r="AK197" s="3">
        <v>295.86900000000003</v>
      </c>
      <c r="AL197" s="3">
        <v>294.738</v>
      </c>
      <c r="AM197" s="3">
        <v>97.826499999999996</v>
      </c>
      <c r="AN197" s="3">
        <v>650.77599999999995</v>
      </c>
      <c r="AO197" s="3">
        <v>650.77200000000005</v>
      </c>
      <c r="AP197" s="3">
        <v>73.59</v>
      </c>
      <c r="AQ197" s="3">
        <v>69.55</v>
      </c>
      <c r="AR197" s="3">
        <v>1565.02</v>
      </c>
      <c r="AS197" s="3">
        <v>988.69</v>
      </c>
      <c r="AT197" s="3">
        <v>995.96</v>
      </c>
      <c r="AU197" s="3">
        <v>511.97699999999998</v>
      </c>
    </row>
    <row r="198" spans="1:47" x14ac:dyDescent="0.2">
      <c r="A198">
        <f t="shared" si="3"/>
        <v>14013</v>
      </c>
      <c r="B198">
        <v>4013</v>
      </c>
      <c r="C198" t="s">
        <v>64</v>
      </c>
      <c r="D198" s="3">
        <v>49.8</v>
      </c>
      <c r="E198" s="3">
        <v>1427.23</v>
      </c>
      <c r="F198" s="3">
        <v>1434.76</v>
      </c>
      <c r="G198" s="3">
        <v>304.37299999999999</v>
      </c>
      <c r="H198" s="3">
        <v>327.48700000000002</v>
      </c>
      <c r="I198" s="3">
        <v>68.900000000000006</v>
      </c>
      <c r="J198" s="3">
        <v>67.58</v>
      </c>
      <c r="K198" s="3">
        <v>444.779</v>
      </c>
      <c r="L198" s="3">
        <v>430.23399999999998</v>
      </c>
      <c r="M198" s="3">
        <v>1306.31</v>
      </c>
      <c r="N198" s="3">
        <v>1291.69</v>
      </c>
      <c r="O198" s="3">
        <v>420.65</v>
      </c>
      <c r="P198" s="3">
        <v>403.32400000000001</v>
      </c>
      <c r="Q198" s="3">
        <v>137.78100000000001</v>
      </c>
      <c r="R198" s="3">
        <v>239.44499999999999</v>
      </c>
      <c r="S198" s="3">
        <v>154.50899999999999</v>
      </c>
      <c r="T198" s="3">
        <v>373.73200000000003</v>
      </c>
      <c r="U198" s="3">
        <v>261.44099999999997</v>
      </c>
      <c r="V198" s="3">
        <v>1471.04</v>
      </c>
      <c r="W198" s="3">
        <v>1247.97</v>
      </c>
      <c r="X198" s="3">
        <v>1140.07</v>
      </c>
      <c r="Y198" s="3">
        <v>1136.42</v>
      </c>
      <c r="Z198" s="3">
        <v>96.263000000000005</v>
      </c>
      <c r="AA198" s="3">
        <v>98.620199999999997</v>
      </c>
      <c r="AB198" s="3">
        <v>1564.32</v>
      </c>
      <c r="AC198" s="3">
        <v>1565.7</v>
      </c>
      <c r="AD198" s="3">
        <v>64.449200000000005</v>
      </c>
      <c r="AE198" s="3">
        <v>463.60199999999998</v>
      </c>
      <c r="AF198" s="3">
        <v>481.84</v>
      </c>
      <c r="AG198" s="3">
        <v>480.85</v>
      </c>
      <c r="AH198" s="3">
        <v>80.650000000000006</v>
      </c>
      <c r="AI198" s="3">
        <v>83.49</v>
      </c>
      <c r="AJ198" s="3">
        <v>105.46899999999999</v>
      </c>
      <c r="AK198" s="3">
        <v>258.81299999999999</v>
      </c>
      <c r="AL198" s="3">
        <v>260.267</v>
      </c>
      <c r="AM198" s="3">
        <v>93.397999999999996</v>
      </c>
      <c r="AN198" s="3">
        <v>564.77099999999996</v>
      </c>
      <c r="AO198" s="3">
        <v>578.41099999999994</v>
      </c>
      <c r="AP198" s="3">
        <v>49.95</v>
      </c>
      <c r="AQ198" s="3">
        <v>58.79</v>
      </c>
      <c r="AR198" s="3">
        <v>1396.01</v>
      </c>
      <c r="AS198" s="3">
        <v>850.07</v>
      </c>
      <c r="AT198" s="3">
        <v>843.73</v>
      </c>
      <c r="AU198" s="3">
        <v>476.762</v>
      </c>
    </row>
    <row r="199" spans="1:47" x14ac:dyDescent="0.2">
      <c r="A199">
        <f t="shared" si="3"/>
        <v>14014</v>
      </c>
      <c r="B199">
        <v>4014</v>
      </c>
      <c r="C199" t="s">
        <v>64</v>
      </c>
      <c r="D199" s="3">
        <v>44.4</v>
      </c>
      <c r="E199" s="3">
        <v>1581.26</v>
      </c>
      <c r="F199" s="3">
        <v>1589.08</v>
      </c>
      <c r="G199" s="3">
        <v>348.49299999999999</v>
      </c>
      <c r="H199" s="3">
        <v>373.47300000000001</v>
      </c>
      <c r="I199" s="3">
        <v>75.47</v>
      </c>
      <c r="J199" s="3">
        <v>81.5</v>
      </c>
      <c r="K199" s="3">
        <v>496.142</v>
      </c>
      <c r="L199" s="3">
        <v>516.74900000000002</v>
      </c>
      <c r="M199" s="3">
        <v>1457.55</v>
      </c>
      <c r="N199" s="3">
        <v>1477.46</v>
      </c>
      <c r="O199" s="3">
        <v>432.755</v>
      </c>
      <c r="P199" s="3">
        <v>393.01299999999998</v>
      </c>
      <c r="Q199" s="3">
        <v>124.959</v>
      </c>
      <c r="R199" s="3">
        <v>291.68599999999998</v>
      </c>
      <c r="S199" s="3">
        <v>156.27600000000001</v>
      </c>
      <c r="T199" s="3">
        <v>416.98500000000001</v>
      </c>
      <c r="U199" s="3">
        <v>292.72500000000002</v>
      </c>
      <c r="V199" s="3">
        <v>1668.5</v>
      </c>
      <c r="W199" s="3">
        <v>1424.1</v>
      </c>
      <c r="X199" s="3">
        <v>1240.5899999999999</v>
      </c>
      <c r="Y199" s="3">
        <v>1233.29</v>
      </c>
      <c r="Z199" s="3">
        <v>105.57</v>
      </c>
      <c r="AA199" s="3">
        <v>114.19799999999999</v>
      </c>
      <c r="AB199" s="3">
        <v>1797.41</v>
      </c>
      <c r="AC199" s="3">
        <v>1791.42</v>
      </c>
      <c r="AD199" s="3">
        <v>67.401200000000003</v>
      </c>
      <c r="AE199" s="3">
        <v>452.20100000000002</v>
      </c>
      <c r="AF199" s="3">
        <v>573.41</v>
      </c>
      <c r="AG199" s="3">
        <v>563.92999999999995</v>
      </c>
      <c r="AH199" s="3">
        <v>100.53</v>
      </c>
      <c r="AI199" s="3">
        <v>106.03</v>
      </c>
      <c r="AJ199" s="3">
        <v>100.48</v>
      </c>
      <c r="AK199" s="3">
        <v>267.178</v>
      </c>
      <c r="AL199" s="3">
        <v>279.22800000000001</v>
      </c>
      <c r="AM199" s="3">
        <v>110.202</v>
      </c>
      <c r="AN199" s="3">
        <v>625.28800000000001</v>
      </c>
      <c r="AO199" s="3">
        <v>643.79</v>
      </c>
      <c r="AP199" s="3">
        <v>72.42</v>
      </c>
      <c r="AQ199" s="3">
        <v>81.290000000000006</v>
      </c>
      <c r="AR199" s="3">
        <v>1589.57</v>
      </c>
      <c r="AS199" s="3">
        <v>1059.57</v>
      </c>
      <c r="AT199" s="3">
        <v>1049.92</v>
      </c>
      <c r="AU199" s="3">
        <v>561.56899999999996</v>
      </c>
    </row>
    <row r="200" spans="1:47" x14ac:dyDescent="0.2">
      <c r="A200">
        <f t="shared" si="3"/>
        <v>14015</v>
      </c>
      <c r="B200">
        <v>4015</v>
      </c>
      <c r="C200" t="s">
        <v>64</v>
      </c>
      <c r="D200" s="3">
        <v>47.7</v>
      </c>
      <c r="E200" s="3">
        <v>1543.99</v>
      </c>
      <c r="F200" s="3">
        <v>1519.98</v>
      </c>
      <c r="G200" s="3">
        <v>373.44299999999998</v>
      </c>
      <c r="H200" s="3">
        <v>379.22399999999999</v>
      </c>
      <c r="I200" s="3">
        <v>80.63</v>
      </c>
      <c r="J200" s="3">
        <v>68.09</v>
      </c>
      <c r="K200" s="3">
        <v>505.15100000000001</v>
      </c>
      <c r="L200" s="3">
        <v>501.65300000000002</v>
      </c>
      <c r="M200" s="3">
        <v>1406.11</v>
      </c>
      <c r="N200" s="3">
        <v>1390.05</v>
      </c>
      <c r="O200" s="3">
        <v>407.70299999999997</v>
      </c>
      <c r="P200" s="3">
        <v>365.75799999999998</v>
      </c>
      <c r="Q200" s="3">
        <v>132.14599999999999</v>
      </c>
      <c r="R200" s="3">
        <v>296.95999999999998</v>
      </c>
      <c r="S200" s="3">
        <v>152.11099999999999</v>
      </c>
      <c r="T200" s="3">
        <v>377.96600000000001</v>
      </c>
      <c r="U200" s="3">
        <v>248.08799999999999</v>
      </c>
      <c r="V200" s="3">
        <v>1583.18</v>
      </c>
      <c r="W200" s="3">
        <v>1325.22</v>
      </c>
      <c r="X200" s="3">
        <v>1194.94</v>
      </c>
      <c r="Y200" s="3">
        <v>1179.56</v>
      </c>
      <c r="Z200" s="3">
        <v>95.194500000000005</v>
      </c>
      <c r="AA200" s="3">
        <v>110.523</v>
      </c>
      <c r="AB200" s="3">
        <v>1688.34</v>
      </c>
      <c r="AC200" s="3">
        <v>1687.5</v>
      </c>
      <c r="AD200" s="3">
        <v>67.117999999999995</v>
      </c>
      <c r="AE200" s="3">
        <v>426.44200000000001</v>
      </c>
      <c r="AF200" s="3">
        <v>514.15</v>
      </c>
      <c r="AG200" s="3">
        <v>524.54999999999995</v>
      </c>
      <c r="AH200" s="3">
        <v>87.06</v>
      </c>
      <c r="AI200" s="3">
        <v>81.77</v>
      </c>
      <c r="AJ200" s="3">
        <v>106.779</v>
      </c>
      <c r="AK200" s="3">
        <v>281.71300000000002</v>
      </c>
      <c r="AL200" s="3">
        <v>286.447</v>
      </c>
      <c r="AM200" s="3">
        <v>113.018</v>
      </c>
      <c r="AN200" s="3">
        <v>644.62400000000002</v>
      </c>
      <c r="AO200" s="3">
        <v>646.40499999999997</v>
      </c>
      <c r="AP200" s="3">
        <v>58.37</v>
      </c>
      <c r="AQ200" s="3">
        <v>59.52</v>
      </c>
      <c r="AR200" s="3">
        <v>1491.43</v>
      </c>
      <c r="AS200" s="3">
        <v>989.42</v>
      </c>
      <c r="AT200" s="3">
        <v>977.9</v>
      </c>
      <c r="AU200" s="3">
        <v>453.18799999999999</v>
      </c>
    </row>
    <row r="201" spans="1:47" x14ac:dyDescent="0.2">
      <c r="A201">
        <f t="shared" si="3"/>
        <v>14018</v>
      </c>
      <c r="B201">
        <v>4018</v>
      </c>
      <c r="C201" t="s">
        <v>64</v>
      </c>
      <c r="D201" s="3">
        <v>27.5</v>
      </c>
      <c r="E201" s="3">
        <v>1482.87</v>
      </c>
      <c r="F201" s="3">
        <v>1481.59</v>
      </c>
      <c r="G201" s="3">
        <v>357.69499999999999</v>
      </c>
      <c r="H201" s="3">
        <v>355.358</v>
      </c>
      <c r="I201" s="3">
        <v>69.09</v>
      </c>
      <c r="J201" s="3">
        <v>66.41</v>
      </c>
      <c r="K201" s="3">
        <v>492.32499999999999</v>
      </c>
      <c r="L201" s="3">
        <v>501.73</v>
      </c>
      <c r="M201" s="3">
        <v>1362.43</v>
      </c>
      <c r="N201" s="3">
        <v>1371.52</v>
      </c>
      <c r="O201" s="3">
        <v>405.15100000000001</v>
      </c>
      <c r="P201" s="3">
        <v>290.983</v>
      </c>
      <c r="Q201" s="3">
        <v>115.96</v>
      </c>
      <c r="R201" s="3">
        <v>244.86199999999999</v>
      </c>
      <c r="S201" s="3">
        <v>149.62799999999999</v>
      </c>
      <c r="T201" s="3">
        <v>335.44299999999998</v>
      </c>
      <c r="U201" s="3">
        <v>226.346</v>
      </c>
      <c r="V201" s="3">
        <v>1524.71</v>
      </c>
      <c r="W201" s="3">
        <v>1313.64</v>
      </c>
      <c r="X201" s="3">
        <v>1136.53</v>
      </c>
      <c r="Y201" s="3">
        <v>1146.92</v>
      </c>
      <c r="Z201" s="3">
        <v>95.125900000000001</v>
      </c>
      <c r="AA201" s="3">
        <v>105.572</v>
      </c>
      <c r="AB201" s="3">
        <v>1666.02</v>
      </c>
      <c r="AC201" s="3">
        <v>1664.42</v>
      </c>
      <c r="AD201" s="3">
        <v>64.001800000000003</v>
      </c>
      <c r="AE201" s="3">
        <v>408.31099999999998</v>
      </c>
      <c r="AF201" s="3">
        <v>499.49</v>
      </c>
      <c r="AG201" s="3">
        <v>508.9</v>
      </c>
      <c r="AH201" s="3">
        <v>83.15</v>
      </c>
      <c r="AI201" s="3">
        <v>88.58</v>
      </c>
      <c r="AJ201" s="3">
        <v>111.95</v>
      </c>
      <c r="AK201" s="3">
        <v>253.64400000000001</v>
      </c>
      <c r="AL201" s="3">
        <v>263.89100000000002</v>
      </c>
      <c r="AM201" s="3">
        <v>103.211</v>
      </c>
      <c r="AN201" s="3">
        <v>611.50199999999995</v>
      </c>
      <c r="AO201" s="3">
        <v>609.27300000000002</v>
      </c>
      <c r="AP201" s="3">
        <v>63.13</v>
      </c>
      <c r="AQ201" s="3">
        <v>64.33</v>
      </c>
      <c r="AR201" s="3">
        <v>1458.65</v>
      </c>
      <c r="AS201" s="3">
        <v>902.12</v>
      </c>
      <c r="AT201" s="3">
        <v>912.82</v>
      </c>
      <c r="AU201" s="3">
        <v>457.44900000000001</v>
      </c>
    </row>
    <row r="202" spans="1:47" x14ac:dyDescent="0.2">
      <c r="A202">
        <f t="shared" si="3"/>
        <v>14019</v>
      </c>
      <c r="B202">
        <v>4019</v>
      </c>
      <c r="C202" t="s">
        <v>64</v>
      </c>
      <c r="D202" s="3">
        <v>49.3</v>
      </c>
      <c r="E202" s="3">
        <v>1518.46</v>
      </c>
      <c r="F202" s="3">
        <v>1504.48</v>
      </c>
      <c r="G202" s="3">
        <v>353.35700000000003</v>
      </c>
      <c r="H202" s="3">
        <v>335.101</v>
      </c>
      <c r="I202" s="3">
        <v>65.069999999999993</v>
      </c>
      <c r="J202" s="3">
        <v>74.7</v>
      </c>
      <c r="K202" s="3">
        <v>456.48700000000002</v>
      </c>
      <c r="L202" s="3">
        <v>475.30500000000001</v>
      </c>
      <c r="M202" s="3">
        <v>1369.98</v>
      </c>
      <c r="N202" s="3">
        <v>1370.79</v>
      </c>
      <c r="O202" s="3">
        <v>390.48700000000002</v>
      </c>
      <c r="P202" s="3">
        <v>325.20499999999998</v>
      </c>
      <c r="Q202" s="3">
        <v>125.56100000000001</v>
      </c>
      <c r="R202" s="3">
        <v>253.672</v>
      </c>
      <c r="S202" s="3">
        <v>167.209</v>
      </c>
      <c r="T202" s="3">
        <v>357.46</v>
      </c>
      <c r="U202" s="3">
        <v>240.113</v>
      </c>
      <c r="V202" s="3">
        <v>1556.84</v>
      </c>
      <c r="W202" s="3">
        <v>1330.41</v>
      </c>
      <c r="X202" s="3">
        <v>1180.6099999999999</v>
      </c>
      <c r="Y202" s="3">
        <v>1191.3599999999999</v>
      </c>
      <c r="Z202" s="3">
        <v>105.381</v>
      </c>
      <c r="AA202" s="3">
        <v>107.011</v>
      </c>
      <c r="AB202" s="3">
        <v>1654.46</v>
      </c>
      <c r="AC202" s="3">
        <v>1652.47</v>
      </c>
      <c r="AD202" s="3">
        <v>65.419200000000004</v>
      </c>
      <c r="AE202" s="3">
        <v>380.226</v>
      </c>
      <c r="AF202" s="3">
        <v>502.36</v>
      </c>
      <c r="AG202" s="3">
        <v>499.18</v>
      </c>
      <c r="AH202" s="3">
        <v>84.49</v>
      </c>
      <c r="AI202" s="3">
        <v>83.51</v>
      </c>
      <c r="AJ202" s="3">
        <v>85.408799999999999</v>
      </c>
      <c r="AK202" s="3">
        <v>272.51900000000001</v>
      </c>
      <c r="AL202" s="3">
        <v>291.09699999999998</v>
      </c>
      <c r="AM202" s="3">
        <v>106.71</v>
      </c>
      <c r="AN202" s="3">
        <v>618.46900000000005</v>
      </c>
      <c r="AO202" s="3">
        <v>605.81500000000005</v>
      </c>
      <c r="AP202" s="3">
        <v>55.15</v>
      </c>
      <c r="AQ202" s="3">
        <v>56.79</v>
      </c>
      <c r="AR202" s="3">
        <v>1466.46</v>
      </c>
      <c r="AS202" s="3">
        <v>944.14</v>
      </c>
      <c r="AT202" s="3">
        <v>937.49</v>
      </c>
      <c r="AU202" s="3">
        <v>480.572</v>
      </c>
    </row>
    <row r="203" spans="1:47" x14ac:dyDescent="0.2">
      <c r="A203">
        <f t="shared" si="3"/>
        <v>14020</v>
      </c>
      <c r="B203">
        <v>4020</v>
      </c>
      <c r="C203" t="s">
        <v>64</v>
      </c>
      <c r="D203" s="3">
        <v>34.4</v>
      </c>
      <c r="E203" s="3">
        <v>1511.08</v>
      </c>
      <c r="F203" s="3">
        <v>1512.4</v>
      </c>
      <c r="G203" s="3">
        <v>351.553</v>
      </c>
      <c r="H203" s="3">
        <v>363.09800000000001</v>
      </c>
      <c r="I203" s="3">
        <v>76.92</v>
      </c>
      <c r="J203" s="3">
        <v>74.900000000000006</v>
      </c>
      <c r="K203" s="3">
        <v>477.346</v>
      </c>
      <c r="L203" s="3">
        <v>479.67599999999999</v>
      </c>
      <c r="M203" s="3">
        <v>1393.61</v>
      </c>
      <c r="N203" s="3">
        <v>1392.28</v>
      </c>
      <c r="O203" s="3">
        <v>400.76799999999997</v>
      </c>
      <c r="P203" s="3">
        <v>340.88400000000001</v>
      </c>
      <c r="Q203" s="3">
        <v>136.982</v>
      </c>
      <c r="R203" s="3">
        <v>265.173</v>
      </c>
      <c r="S203" s="3">
        <v>153.524</v>
      </c>
      <c r="T203" s="3">
        <v>349.68200000000002</v>
      </c>
      <c r="U203" s="3">
        <v>249.88300000000001</v>
      </c>
      <c r="V203" s="3">
        <v>1544.03</v>
      </c>
      <c r="W203" s="3">
        <v>1325.82</v>
      </c>
      <c r="X203" s="3">
        <v>1170.8499999999999</v>
      </c>
      <c r="Y203" s="3">
        <v>1174.23</v>
      </c>
      <c r="Z203" s="3">
        <v>105.90600000000001</v>
      </c>
      <c r="AA203" s="3">
        <v>109.925</v>
      </c>
      <c r="AB203" s="3">
        <v>1623.62</v>
      </c>
      <c r="AC203" s="3">
        <v>1626.08</v>
      </c>
      <c r="AD203" s="3">
        <v>73.043300000000002</v>
      </c>
      <c r="AE203" s="3">
        <v>414.06400000000002</v>
      </c>
      <c r="AF203" s="3">
        <v>515.25</v>
      </c>
      <c r="AG203" s="3">
        <v>522.19000000000005</v>
      </c>
      <c r="AH203" s="3">
        <v>83.32</v>
      </c>
      <c r="AI203" s="3">
        <v>94.19</v>
      </c>
      <c r="AJ203" s="3">
        <v>120.723</v>
      </c>
      <c r="AK203" s="3">
        <v>263.48</v>
      </c>
      <c r="AL203" s="3">
        <v>268.666</v>
      </c>
      <c r="AM203" s="3">
        <v>100.55200000000001</v>
      </c>
      <c r="AN203" s="3">
        <v>615.22199999999998</v>
      </c>
      <c r="AO203" s="3">
        <v>609.14200000000005</v>
      </c>
      <c r="AP203" s="3">
        <v>60.98</v>
      </c>
      <c r="AQ203" s="3">
        <v>63.01</v>
      </c>
      <c r="AR203" s="3">
        <v>1471.25</v>
      </c>
      <c r="AS203" s="3">
        <v>952.52</v>
      </c>
      <c r="AT203" s="3">
        <v>954.69</v>
      </c>
      <c r="AU203" s="3">
        <v>463.262</v>
      </c>
    </row>
    <row r="204" spans="1:47" x14ac:dyDescent="0.2">
      <c r="A204">
        <f t="shared" si="3"/>
        <v>14022</v>
      </c>
      <c r="B204">
        <v>4022</v>
      </c>
      <c r="C204" t="s">
        <v>64</v>
      </c>
      <c r="D204" s="3">
        <v>50.3</v>
      </c>
      <c r="E204" s="3">
        <v>1414.19</v>
      </c>
      <c r="F204" s="3">
        <v>1399.69</v>
      </c>
      <c r="G204" s="3">
        <v>318.35199999999998</v>
      </c>
      <c r="H204" s="3">
        <v>324.66699999999997</v>
      </c>
      <c r="I204" s="3">
        <v>67.31</v>
      </c>
      <c r="J204" s="3">
        <v>64.87</v>
      </c>
      <c r="K204" s="3">
        <v>426.23200000000003</v>
      </c>
      <c r="L204" s="3">
        <v>440.00099999999998</v>
      </c>
      <c r="M204" s="3">
        <v>1296.75</v>
      </c>
      <c r="N204" s="3">
        <v>1284.3</v>
      </c>
      <c r="O204" s="3">
        <v>423.524</v>
      </c>
      <c r="P204" s="3">
        <v>355.13799999999998</v>
      </c>
      <c r="Q204" s="3">
        <v>124.062</v>
      </c>
      <c r="R204" s="3">
        <v>269.77999999999997</v>
      </c>
      <c r="S204" s="3">
        <v>152.251</v>
      </c>
      <c r="T204" s="3">
        <v>360.24299999999999</v>
      </c>
      <c r="U204" s="3">
        <v>229.935</v>
      </c>
      <c r="V204" s="3">
        <v>1486.96</v>
      </c>
      <c r="W204" s="3">
        <v>1252.23</v>
      </c>
      <c r="X204" s="3">
        <v>1115.1600000000001</v>
      </c>
      <c r="Y204" s="3">
        <v>1093.45</v>
      </c>
      <c r="Z204" s="3">
        <v>88.783900000000003</v>
      </c>
      <c r="AA204" s="3">
        <v>91.100099999999998</v>
      </c>
      <c r="AB204" s="3">
        <v>1590.78</v>
      </c>
      <c r="AC204" s="3">
        <v>1587.31</v>
      </c>
      <c r="AD204" s="3">
        <v>68.082400000000007</v>
      </c>
      <c r="AE204" s="3">
        <v>422.05500000000001</v>
      </c>
      <c r="AF204" s="3">
        <v>478.89</v>
      </c>
      <c r="AG204" s="3">
        <v>472.42</v>
      </c>
      <c r="AH204" s="3">
        <v>68.900000000000006</v>
      </c>
      <c r="AI204" s="3">
        <v>80.64</v>
      </c>
      <c r="AJ204" s="3">
        <v>76.886399999999995</v>
      </c>
      <c r="AK204" s="3">
        <v>226.10900000000001</v>
      </c>
      <c r="AL204" s="3">
        <v>246.55799999999999</v>
      </c>
      <c r="AM204" s="3">
        <v>101.70099999999999</v>
      </c>
      <c r="AN204" s="3">
        <v>543.72799999999995</v>
      </c>
      <c r="AO204" s="3">
        <v>567.14700000000005</v>
      </c>
      <c r="AP204" s="3">
        <v>48.61</v>
      </c>
      <c r="AQ204" s="3">
        <v>64.78</v>
      </c>
      <c r="AR204" s="3">
        <v>1411.71</v>
      </c>
      <c r="AS204" s="3">
        <v>887.12</v>
      </c>
      <c r="AT204" s="3">
        <v>892.56</v>
      </c>
      <c r="AU204" s="3">
        <v>492.42399999999998</v>
      </c>
    </row>
    <row r="205" spans="1:47" x14ac:dyDescent="0.2">
      <c r="A205">
        <f t="shared" si="3"/>
        <v>14023</v>
      </c>
      <c r="B205">
        <v>4023</v>
      </c>
      <c r="C205" t="s">
        <v>64</v>
      </c>
      <c r="D205" s="3">
        <v>51.9</v>
      </c>
      <c r="E205" s="3">
        <v>1419.78</v>
      </c>
      <c r="F205" s="3">
        <v>1403.67</v>
      </c>
      <c r="G205" s="3">
        <v>328.399</v>
      </c>
      <c r="H205" s="3">
        <v>333.81599999999997</v>
      </c>
      <c r="I205" s="3">
        <v>67.239999999999995</v>
      </c>
      <c r="J205" s="3">
        <v>63.91</v>
      </c>
      <c r="K205" s="3">
        <v>448.14299999999997</v>
      </c>
      <c r="L205" s="3">
        <v>472.58</v>
      </c>
      <c r="M205" s="3">
        <v>1280.1400000000001</v>
      </c>
      <c r="N205" s="3">
        <v>1294.95</v>
      </c>
      <c r="O205" s="3">
        <v>441.82499999999999</v>
      </c>
      <c r="P205" s="3">
        <v>363.49</v>
      </c>
      <c r="Q205" s="3">
        <v>145.869</v>
      </c>
      <c r="R205" s="3">
        <v>258.92399999999998</v>
      </c>
      <c r="S205" s="3">
        <v>158.054</v>
      </c>
      <c r="T205" s="3">
        <v>358.15499999999997</v>
      </c>
      <c r="U205" s="3">
        <v>246.60300000000001</v>
      </c>
      <c r="V205" s="3">
        <v>1475.67</v>
      </c>
      <c r="W205" s="3">
        <v>1254.69</v>
      </c>
      <c r="X205" s="3">
        <v>1102.53</v>
      </c>
      <c r="Y205" s="3">
        <v>1079</v>
      </c>
      <c r="Z205" s="3">
        <v>106.029</v>
      </c>
      <c r="AA205" s="3">
        <v>108.253</v>
      </c>
      <c r="AB205" s="3">
        <v>1562.99</v>
      </c>
      <c r="AC205" s="3">
        <v>1558.48</v>
      </c>
      <c r="AD205" s="3">
        <v>65.188599999999994</v>
      </c>
      <c r="AE205" s="3">
        <v>442.65100000000001</v>
      </c>
      <c r="AF205" s="3">
        <v>484.6</v>
      </c>
      <c r="AG205" s="3">
        <v>485.71</v>
      </c>
      <c r="AH205" s="3">
        <v>81.099999999999994</v>
      </c>
      <c r="AI205" s="3">
        <v>77.569999999999993</v>
      </c>
      <c r="AJ205" s="3">
        <v>92.681700000000006</v>
      </c>
      <c r="AK205" s="3">
        <v>265.49900000000002</v>
      </c>
      <c r="AL205" s="3">
        <v>262.47500000000002</v>
      </c>
      <c r="AM205" s="3">
        <v>101.482</v>
      </c>
      <c r="AN205" s="3">
        <v>578.71100000000001</v>
      </c>
      <c r="AO205" s="3">
        <v>586.14599999999996</v>
      </c>
      <c r="AP205" s="3">
        <v>54.34</v>
      </c>
      <c r="AQ205" s="3">
        <v>58.27</v>
      </c>
      <c r="AR205" s="3">
        <v>1394.9</v>
      </c>
      <c r="AS205" s="3">
        <v>911.87</v>
      </c>
      <c r="AT205" s="3">
        <v>890.04</v>
      </c>
      <c r="AU205" s="3">
        <v>469.54599999999999</v>
      </c>
    </row>
    <row r="206" spans="1:47" x14ac:dyDescent="0.2">
      <c r="A206">
        <f t="shared" si="3"/>
        <v>14026</v>
      </c>
      <c r="B206">
        <v>4026</v>
      </c>
      <c r="C206" t="s">
        <v>64</v>
      </c>
      <c r="D206" s="3">
        <v>48.4</v>
      </c>
      <c r="E206" s="3">
        <v>1530.78</v>
      </c>
      <c r="F206" s="3">
        <v>1516.56</v>
      </c>
      <c r="G206" s="3">
        <v>375.17099999999999</v>
      </c>
      <c r="H206" s="3">
        <v>357.846</v>
      </c>
      <c r="I206" s="3">
        <v>64</v>
      </c>
      <c r="J206" s="3">
        <v>76.7</v>
      </c>
      <c r="K206" s="3">
        <v>489.22300000000001</v>
      </c>
      <c r="L206" s="3">
        <v>481.738</v>
      </c>
      <c r="M206" s="3">
        <v>1393.19</v>
      </c>
      <c r="N206" s="3">
        <v>1384.01</v>
      </c>
      <c r="O206" s="3">
        <v>405.07900000000001</v>
      </c>
      <c r="P206" s="3">
        <v>331.42899999999997</v>
      </c>
      <c r="Q206" s="3">
        <v>129.36099999999999</v>
      </c>
      <c r="R206" s="3">
        <v>263.423</v>
      </c>
      <c r="S206" s="3">
        <v>160.517</v>
      </c>
      <c r="T206" s="3">
        <v>353.26299999999998</v>
      </c>
      <c r="U206" s="3">
        <v>236.489</v>
      </c>
      <c r="V206" s="3">
        <v>1574.9</v>
      </c>
      <c r="W206" s="3">
        <v>1327.72</v>
      </c>
      <c r="X206" s="3">
        <v>1169.48</v>
      </c>
      <c r="Y206" s="3">
        <v>1183.93</v>
      </c>
      <c r="Z206" s="3">
        <v>94.576499999999996</v>
      </c>
      <c r="AA206" s="3">
        <v>105.366</v>
      </c>
      <c r="AB206" s="3">
        <v>1677.34</v>
      </c>
      <c r="AC206" s="3">
        <v>1677.34</v>
      </c>
      <c r="AD206" s="3">
        <v>76.026499999999999</v>
      </c>
      <c r="AE206" s="3">
        <v>464.57499999999999</v>
      </c>
      <c r="AF206" s="3">
        <v>507.97</v>
      </c>
      <c r="AG206" s="3">
        <v>497.57</v>
      </c>
      <c r="AH206" s="3">
        <v>88.22</v>
      </c>
      <c r="AI206" s="3">
        <v>85.54</v>
      </c>
      <c r="AJ206" s="3">
        <v>93.849199999999996</v>
      </c>
      <c r="AK206" s="3">
        <v>269.09300000000002</v>
      </c>
      <c r="AL206" s="3">
        <v>280.84199999999998</v>
      </c>
      <c r="AM206" s="3">
        <v>108.901</v>
      </c>
      <c r="AN206" s="3">
        <v>647.31100000000004</v>
      </c>
      <c r="AO206" s="3">
        <v>638.47799999999995</v>
      </c>
      <c r="AP206" s="3">
        <v>53.48</v>
      </c>
      <c r="AQ206" s="3">
        <v>52.94</v>
      </c>
      <c r="AR206" s="3">
        <v>1500.76</v>
      </c>
      <c r="AS206" s="3">
        <v>961.19</v>
      </c>
      <c r="AT206" s="3">
        <v>942.02</v>
      </c>
      <c r="AU206" s="3">
        <v>519.803</v>
      </c>
    </row>
    <row r="207" spans="1:47" x14ac:dyDescent="0.2">
      <c r="A207">
        <f t="shared" si="3"/>
        <v>14028</v>
      </c>
      <c r="B207">
        <v>4028</v>
      </c>
      <c r="C207" t="s">
        <v>64</v>
      </c>
      <c r="D207" s="3">
        <v>48.9</v>
      </c>
      <c r="E207" s="3">
        <v>1496.5</v>
      </c>
      <c r="F207" s="3">
        <v>1480.89</v>
      </c>
      <c r="G207" s="3">
        <v>343.26</v>
      </c>
      <c r="H207" s="3">
        <v>345.73500000000001</v>
      </c>
      <c r="I207" s="3">
        <v>83.92</v>
      </c>
      <c r="J207" s="3">
        <v>90.18</v>
      </c>
      <c r="K207" s="3">
        <v>461.84399999999999</v>
      </c>
      <c r="L207" s="3">
        <v>468.64800000000002</v>
      </c>
      <c r="M207" s="3">
        <v>1364.98</v>
      </c>
      <c r="N207" s="3">
        <v>1348.26</v>
      </c>
      <c r="O207" s="3">
        <v>404.65499999999997</v>
      </c>
      <c r="P207" s="3">
        <v>360.91699999999997</v>
      </c>
      <c r="Q207" s="3">
        <v>137.72499999999999</v>
      </c>
      <c r="R207" s="3">
        <v>267.25799999999998</v>
      </c>
      <c r="S207" s="3">
        <v>156.42099999999999</v>
      </c>
      <c r="T207" s="3">
        <v>375.94</v>
      </c>
      <c r="U207" s="3">
        <v>251.93799999999999</v>
      </c>
      <c r="V207" s="3">
        <v>1565.82</v>
      </c>
      <c r="W207" s="3">
        <v>1319.92</v>
      </c>
      <c r="X207" s="3">
        <v>1170.03</v>
      </c>
      <c r="Y207" s="3">
        <v>1158.27</v>
      </c>
      <c r="Z207" s="3">
        <v>115.73099999999999</v>
      </c>
      <c r="AA207" s="3">
        <v>100.395</v>
      </c>
      <c r="AB207" s="3">
        <v>1694.01</v>
      </c>
      <c r="AC207" s="3">
        <v>1694.02</v>
      </c>
      <c r="AD207" s="3">
        <v>72.218599999999995</v>
      </c>
      <c r="AE207" s="3">
        <v>455.74400000000003</v>
      </c>
      <c r="AF207" s="3">
        <v>509.19</v>
      </c>
      <c r="AG207" s="3">
        <v>509.29</v>
      </c>
      <c r="AH207" s="3">
        <v>98.82</v>
      </c>
      <c r="AI207" s="3">
        <v>100.45</v>
      </c>
      <c r="AJ207" s="3">
        <v>108.229</v>
      </c>
      <c r="AK207" s="3">
        <v>256.85500000000002</v>
      </c>
      <c r="AL207" s="3">
        <v>265.39</v>
      </c>
      <c r="AM207" s="3">
        <v>114.52</v>
      </c>
      <c r="AN207" s="3">
        <v>621.63800000000003</v>
      </c>
      <c r="AO207" s="3">
        <v>598.32500000000005</v>
      </c>
      <c r="AP207" s="3">
        <v>58.99</v>
      </c>
      <c r="AQ207" s="3">
        <v>65.319999999999993</v>
      </c>
      <c r="AR207" s="3">
        <v>1486.24</v>
      </c>
      <c r="AS207" s="3">
        <v>946.21</v>
      </c>
      <c r="AT207" s="3">
        <v>963.37</v>
      </c>
      <c r="AU207" s="3">
        <v>498.83100000000002</v>
      </c>
    </row>
    <row r="208" spans="1:47" x14ac:dyDescent="0.2">
      <c r="A208">
        <f t="shared" si="3"/>
        <v>14030</v>
      </c>
      <c r="B208">
        <v>4030</v>
      </c>
      <c r="C208" t="s">
        <v>64</v>
      </c>
      <c r="D208" s="3">
        <v>40.799999999999997</v>
      </c>
      <c r="E208" s="3">
        <v>1402.97</v>
      </c>
      <c r="F208" s="3">
        <v>1381.06</v>
      </c>
      <c r="G208" s="3">
        <v>327.178</v>
      </c>
      <c r="H208" s="3">
        <v>333.26100000000002</v>
      </c>
      <c r="I208" s="3">
        <v>57.49</v>
      </c>
      <c r="J208" s="3">
        <v>68.73</v>
      </c>
      <c r="K208" s="3">
        <v>422.94499999999999</v>
      </c>
      <c r="L208" s="3">
        <v>445.76</v>
      </c>
      <c r="M208" s="3">
        <v>1287.52</v>
      </c>
      <c r="N208" s="3">
        <v>1263.3699999999999</v>
      </c>
      <c r="O208" s="3">
        <v>409.73</v>
      </c>
      <c r="P208" s="3">
        <v>324.39499999999998</v>
      </c>
      <c r="Q208" s="3">
        <v>119.286</v>
      </c>
      <c r="R208" s="3">
        <v>241.02099999999999</v>
      </c>
      <c r="S208" s="3">
        <v>155.75</v>
      </c>
      <c r="T208" s="3">
        <v>360.02600000000001</v>
      </c>
      <c r="U208" s="3">
        <v>234.93700000000001</v>
      </c>
      <c r="V208" s="3">
        <v>1455.98</v>
      </c>
      <c r="W208" s="3">
        <v>1235.98</v>
      </c>
      <c r="X208" s="3">
        <v>1077.45</v>
      </c>
      <c r="Y208" s="3">
        <v>1079.1500000000001</v>
      </c>
      <c r="Z208" s="3">
        <v>107.23699999999999</v>
      </c>
      <c r="AA208" s="3">
        <v>103.739</v>
      </c>
      <c r="AB208" s="3">
        <v>1570.88</v>
      </c>
      <c r="AC208" s="3">
        <v>1572.88</v>
      </c>
      <c r="AD208" s="3">
        <v>68.087999999999994</v>
      </c>
      <c r="AE208" s="3">
        <v>405.07400000000001</v>
      </c>
      <c r="AF208" s="3">
        <v>481.06</v>
      </c>
      <c r="AG208" s="3">
        <v>478.14</v>
      </c>
      <c r="AH208" s="3">
        <v>90.25</v>
      </c>
      <c r="AI208" s="3">
        <v>92.78</v>
      </c>
      <c r="AJ208" s="3">
        <v>84.767499999999998</v>
      </c>
      <c r="AK208" s="3">
        <v>226.417</v>
      </c>
      <c r="AL208" s="3">
        <v>253.63</v>
      </c>
      <c r="AM208" s="3">
        <v>102.504</v>
      </c>
      <c r="AN208" s="3">
        <v>562.73599999999999</v>
      </c>
      <c r="AO208" s="3">
        <v>571.62900000000002</v>
      </c>
      <c r="AP208" s="3">
        <v>68.319999999999993</v>
      </c>
      <c r="AQ208" s="3">
        <v>74.400000000000006</v>
      </c>
      <c r="AR208" s="3">
        <v>1373.46</v>
      </c>
      <c r="AS208" s="3">
        <v>881.59</v>
      </c>
      <c r="AT208" s="3">
        <v>873.59</v>
      </c>
      <c r="AU208" s="3">
        <v>455.81799999999998</v>
      </c>
    </row>
    <row r="209" spans="1:47" x14ac:dyDescent="0.2">
      <c r="A209">
        <f t="shared" si="3"/>
        <v>14031</v>
      </c>
      <c r="B209">
        <v>4031</v>
      </c>
      <c r="C209" t="s">
        <v>64</v>
      </c>
      <c r="D209" s="3">
        <v>33.6</v>
      </c>
      <c r="E209" s="3">
        <v>1583.32</v>
      </c>
      <c r="F209" s="3">
        <v>1550.71</v>
      </c>
      <c r="G209" s="3">
        <v>337.74799999999999</v>
      </c>
      <c r="H209" s="3">
        <v>340.97500000000002</v>
      </c>
      <c r="I209" s="3">
        <v>75.42</v>
      </c>
      <c r="J209" s="3">
        <v>72.19</v>
      </c>
      <c r="K209" s="3">
        <v>445.56900000000002</v>
      </c>
      <c r="L209" s="3">
        <v>487.41300000000001</v>
      </c>
      <c r="M209" s="3">
        <v>1442.39</v>
      </c>
      <c r="N209" s="3">
        <v>1433.65</v>
      </c>
      <c r="O209" s="3">
        <v>439.94799999999998</v>
      </c>
      <c r="P209" s="3">
        <v>350.59399999999999</v>
      </c>
      <c r="Q209" s="3">
        <v>127.55200000000001</v>
      </c>
      <c r="R209" s="3">
        <v>273.11200000000002</v>
      </c>
      <c r="S209" s="3">
        <v>155.27000000000001</v>
      </c>
      <c r="T209" s="3">
        <v>380.95299999999997</v>
      </c>
      <c r="U209" s="3">
        <v>221.18600000000001</v>
      </c>
      <c r="V209" s="3">
        <v>1623.09</v>
      </c>
      <c r="W209" s="3">
        <v>1392.55</v>
      </c>
      <c r="X209" s="3">
        <v>1256.97</v>
      </c>
      <c r="Y209" s="3">
        <v>1231.46</v>
      </c>
      <c r="Z209" s="3">
        <v>98.780799999999999</v>
      </c>
      <c r="AA209" s="3">
        <v>113.58199999999999</v>
      </c>
      <c r="AB209" s="3">
        <v>1758.74</v>
      </c>
      <c r="AC209" s="3">
        <v>1763.67</v>
      </c>
      <c r="AD209" s="3">
        <v>79.208500000000001</v>
      </c>
      <c r="AE209" s="3">
        <v>427.40100000000001</v>
      </c>
      <c r="AF209" s="3">
        <v>526.46</v>
      </c>
      <c r="AG209" s="3">
        <v>529.94000000000005</v>
      </c>
      <c r="AH209" s="3">
        <v>95.02</v>
      </c>
      <c r="AI209" s="3">
        <v>97.24</v>
      </c>
      <c r="AJ209" s="3">
        <v>122.905</v>
      </c>
      <c r="AK209" s="3">
        <v>262.08100000000002</v>
      </c>
      <c r="AL209" s="3">
        <v>283.69600000000003</v>
      </c>
      <c r="AM209" s="3">
        <v>94.576300000000003</v>
      </c>
      <c r="AN209" s="3">
        <v>607.68200000000002</v>
      </c>
      <c r="AO209" s="3">
        <v>603.24300000000005</v>
      </c>
      <c r="AP209" s="3">
        <v>65.77</v>
      </c>
      <c r="AQ209" s="3">
        <v>69.52</v>
      </c>
      <c r="AR209" s="3">
        <v>1558.88</v>
      </c>
      <c r="AS209" s="3">
        <v>965.43</v>
      </c>
      <c r="AT209" s="3">
        <v>976.44</v>
      </c>
      <c r="AU209" s="3">
        <v>459.65699999999998</v>
      </c>
    </row>
    <row r="210" spans="1:47" x14ac:dyDescent="0.2">
      <c r="A210">
        <f t="shared" si="3"/>
        <v>14032</v>
      </c>
      <c r="B210">
        <v>4032</v>
      </c>
      <c r="C210" t="s">
        <v>64</v>
      </c>
      <c r="D210" s="3">
        <v>54.8</v>
      </c>
      <c r="E210" s="3">
        <v>1563.04</v>
      </c>
      <c r="F210" s="3">
        <v>1544.55</v>
      </c>
      <c r="G210" s="3">
        <v>364.529</v>
      </c>
      <c r="H210" s="3">
        <v>370.26600000000002</v>
      </c>
      <c r="I210" s="3">
        <v>56.85</v>
      </c>
      <c r="J210" s="3">
        <v>70.260000000000005</v>
      </c>
      <c r="K210" s="3">
        <v>473.19299999999998</v>
      </c>
      <c r="L210" s="3">
        <v>496.399</v>
      </c>
      <c r="M210" s="3">
        <v>1426.84</v>
      </c>
      <c r="N210" s="3">
        <v>1408.2</v>
      </c>
      <c r="O210" s="3">
        <v>358.21</v>
      </c>
      <c r="P210" s="3">
        <v>331.78699999999998</v>
      </c>
      <c r="Q210" s="3">
        <v>113.943</v>
      </c>
      <c r="R210" s="3">
        <v>312.798</v>
      </c>
      <c r="S210" s="3">
        <v>149.54300000000001</v>
      </c>
      <c r="T210" s="3">
        <v>366.37</v>
      </c>
      <c r="U210" s="3">
        <v>232.43299999999999</v>
      </c>
      <c r="V210" s="3">
        <v>1603.34</v>
      </c>
      <c r="W210" s="3">
        <v>1346.87</v>
      </c>
      <c r="X210" s="3">
        <v>1214.26</v>
      </c>
      <c r="Y210" s="3">
        <v>1196.8399999999999</v>
      </c>
      <c r="Z210" s="3">
        <v>82.521699999999996</v>
      </c>
      <c r="AA210" s="3">
        <v>97.997900000000001</v>
      </c>
      <c r="AB210" s="3">
        <v>1691.26</v>
      </c>
      <c r="AC210" s="3">
        <v>1686.27</v>
      </c>
      <c r="AD210" s="3">
        <v>63.719900000000003</v>
      </c>
      <c r="AE210" s="3">
        <v>379.471</v>
      </c>
      <c r="AF210" s="3">
        <v>521.44000000000005</v>
      </c>
      <c r="AG210" s="3">
        <v>514.5</v>
      </c>
      <c r="AH210" s="3">
        <v>82.5</v>
      </c>
      <c r="AI210" s="3">
        <v>83.17</v>
      </c>
      <c r="AJ210" s="3">
        <v>98.405799999999999</v>
      </c>
      <c r="AK210" s="3">
        <v>257.32799999999997</v>
      </c>
      <c r="AL210" s="3">
        <v>277.697</v>
      </c>
      <c r="AM210" s="3">
        <v>106.652</v>
      </c>
      <c r="AN210" s="3">
        <v>622.37900000000002</v>
      </c>
      <c r="AO210" s="3">
        <v>644.875</v>
      </c>
      <c r="AP210" s="3">
        <v>52.37</v>
      </c>
      <c r="AQ210" s="3">
        <v>53.01</v>
      </c>
      <c r="AR210" s="3">
        <v>1499.3</v>
      </c>
      <c r="AS210" s="3">
        <v>961.52</v>
      </c>
      <c r="AT210" s="3">
        <v>958.2</v>
      </c>
      <c r="AU210" s="3">
        <v>500.471</v>
      </c>
    </row>
    <row r="211" spans="1:47" x14ac:dyDescent="0.2">
      <c r="A211">
        <f t="shared" si="3"/>
        <v>14033</v>
      </c>
      <c r="B211">
        <v>4033</v>
      </c>
      <c r="C211" t="s">
        <v>64</v>
      </c>
      <c r="D211" s="3">
        <v>27.9</v>
      </c>
      <c r="E211" s="3">
        <v>1476.51</v>
      </c>
      <c r="F211" s="3">
        <v>1449.48</v>
      </c>
      <c r="G211" s="3">
        <v>328.43299999999999</v>
      </c>
      <c r="H211" s="3">
        <v>323.91699999999997</v>
      </c>
      <c r="I211" s="3">
        <v>73.819999999999993</v>
      </c>
      <c r="J211" s="3">
        <v>70.010000000000005</v>
      </c>
      <c r="K211" s="3">
        <v>464.03399999999999</v>
      </c>
      <c r="L211" s="3">
        <v>472.08800000000002</v>
      </c>
      <c r="M211" s="3">
        <v>1350.49</v>
      </c>
      <c r="N211" s="3">
        <v>1334.7</v>
      </c>
      <c r="O211" s="3">
        <v>392.88600000000002</v>
      </c>
      <c r="P211" s="3">
        <v>322.54399999999998</v>
      </c>
      <c r="Q211" s="3">
        <v>127.846</v>
      </c>
      <c r="R211" s="3">
        <v>269.93299999999999</v>
      </c>
      <c r="S211" s="3">
        <v>151.42699999999999</v>
      </c>
      <c r="T211" s="3">
        <v>349.029</v>
      </c>
      <c r="U211" s="3">
        <v>224.02500000000001</v>
      </c>
      <c r="V211" s="3">
        <v>1513.02</v>
      </c>
      <c r="W211" s="3">
        <v>1276.92</v>
      </c>
      <c r="X211" s="3">
        <v>1161.03</v>
      </c>
      <c r="Y211" s="3">
        <v>1142.4000000000001</v>
      </c>
      <c r="Z211" s="3">
        <v>93.839600000000004</v>
      </c>
      <c r="AA211" s="3">
        <v>98.035399999999996</v>
      </c>
      <c r="AB211" s="3">
        <v>1631.08</v>
      </c>
      <c r="AC211" s="3">
        <v>1626.81</v>
      </c>
      <c r="AD211" s="3">
        <v>64.476600000000005</v>
      </c>
      <c r="AE211" s="3">
        <v>366.42500000000001</v>
      </c>
      <c r="AF211" s="3">
        <v>508.47</v>
      </c>
      <c r="AG211" s="3">
        <v>501.54</v>
      </c>
      <c r="AH211" s="3">
        <v>89.65</v>
      </c>
      <c r="AI211" s="3">
        <v>92.2</v>
      </c>
      <c r="AJ211" s="3">
        <v>132.554</v>
      </c>
      <c r="AK211" s="3">
        <v>269.435</v>
      </c>
      <c r="AL211" s="3">
        <v>280.30500000000001</v>
      </c>
      <c r="AM211" s="3">
        <v>99.570700000000002</v>
      </c>
      <c r="AN211" s="3">
        <v>592.41999999999996</v>
      </c>
      <c r="AO211" s="3">
        <v>582.75900000000001</v>
      </c>
      <c r="AP211" s="3">
        <v>70.44</v>
      </c>
      <c r="AQ211" s="3">
        <v>66.25</v>
      </c>
      <c r="AR211" s="3">
        <v>1427.33</v>
      </c>
      <c r="AS211" s="3">
        <v>951.84</v>
      </c>
      <c r="AT211" s="3">
        <v>943.53</v>
      </c>
      <c r="AU211" s="3">
        <v>454.49400000000003</v>
      </c>
    </row>
    <row r="212" spans="1:47" x14ac:dyDescent="0.2">
      <c r="A212">
        <f t="shared" si="3"/>
        <v>14035</v>
      </c>
      <c r="B212">
        <v>4035</v>
      </c>
      <c r="C212" t="s">
        <v>64</v>
      </c>
      <c r="D212" s="3">
        <v>48.6</v>
      </c>
      <c r="E212" s="3">
        <v>1517.53</v>
      </c>
      <c r="F212" s="3">
        <v>1521.84</v>
      </c>
      <c r="G212" s="3">
        <v>338.86099999999999</v>
      </c>
      <c r="H212" s="3">
        <v>345.33</v>
      </c>
      <c r="I212" s="3">
        <v>71.77</v>
      </c>
      <c r="J212" s="3">
        <v>70.599999999999994</v>
      </c>
      <c r="K212" s="3">
        <v>459.774</v>
      </c>
      <c r="L212" s="3">
        <v>474.01900000000001</v>
      </c>
      <c r="M212" s="3">
        <v>1379.91</v>
      </c>
      <c r="N212" s="3">
        <v>1393.43</v>
      </c>
      <c r="O212" s="3">
        <v>453.25099999999998</v>
      </c>
      <c r="P212" s="3">
        <v>342.72800000000001</v>
      </c>
      <c r="Q212" s="3">
        <v>122.155</v>
      </c>
      <c r="R212" s="3">
        <v>263.596</v>
      </c>
      <c r="S212" s="3">
        <v>153.846</v>
      </c>
      <c r="T212" s="3">
        <v>378.23500000000001</v>
      </c>
      <c r="U212" s="3">
        <v>235.68600000000001</v>
      </c>
      <c r="V212" s="3">
        <v>1597.23</v>
      </c>
      <c r="W212" s="3">
        <v>1338.9</v>
      </c>
      <c r="X212" s="3">
        <v>1183.5999999999999</v>
      </c>
      <c r="Y212" s="3">
        <v>1192.7</v>
      </c>
      <c r="Z212" s="3">
        <v>105.91500000000001</v>
      </c>
      <c r="AA212" s="3">
        <v>110.345</v>
      </c>
      <c r="AB212" s="3">
        <v>1701.88</v>
      </c>
      <c r="AC212" s="3">
        <v>1703.88</v>
      </c>
      <c r="AD212" s="3">
        <v>76.062399999999997</v>
      </c>
      <c r="AE212" s="3">
        <v>438.27699999999999</v>
      </c>
      <c r="AF212" s="3">
        <v>524</v>
      </c>
      <c r="AG212" s="3">
        <v>528.36</v>
      </c>
      <c r="AH212" s="3">
        <v>87.11</v>
      </c>
      <c r="AI212" s="3">
        <v>92.71</v>
      </c>
      <c r="AJ212" s="3">
        <v>115.94199999999999</v>
      </c>
      <c r="AK212" s="3">
        <v>252.56299999999999</v>
      </c>
      <c r="AL212" s="3">
        <v>264.35199999999998</v>
      </c>
      <c r="AM212" s="3">
        <v>97.432599999999994</v>
      </c>
      <c r="AN212" s="3">
        <v>591.01300000000003</v>
      </c>
      <c r="AO212" s="3">
        <v>600.10500000000002</v>
      </c>
      <c r="AP212" s="3">
        <v>58.22</v>
      </c>
      <c r="AQ212" s="3">
        <v>68.47</v>
      </c>
      <c r="AR212" s="3">
        <v>1498.1</v>
      </c>
      <c r="AS212" s="3">
        <v>992.47</v>
      </c>
      <c r="AT212" s="3">
        <v>1015.19</v>
      </c>
      <c r="AU212" s="3">
        <v>527.16399999999999</v>
      </c>
    </row>
    <row r="213" spans="1:47" x14ac:dyDescent="0.2">
      <c r="A213">
        <f t="shared" si="3"/>
        <v>14036</v>
      </c>
      <c r="B213">
        <v>4036</v>
      </c>
      <c r="C213" t="s">
        <v>64</v>
      </c>
      <c r="D213" s="3">
        <v>57.6</v>
      </c>
      <c r="E213" s="3">
        <v>1507.23</v>
      </c>
      <c r="F213" s="3">
        <v>1495.73</v>
      </c>
      <c r="G213" s="3">
        <v>324.13299999999998</v>
      </c>
      <c r="H213" s="3">
        <v>329.82900000000001</v>
      </c>
      <c r="I213" s="3">
        <v>74.41</v>
      </c>
      <c r="J213" s="3">
        <v>73.819999999999993</v>
      </c>
      <c r="K213" s="3">
        <v>435.517</v>
      </c>
      <c r="L213" s="3">
        <v>449.19499999999999</v>
      </c>
      <c r="M213" s="3">
        <v>1357.8</v>
      </c>
      <c r="N213" s="3">
        <v>1360.54</v>
      </c>
      <c r="O213" s="3">
        <v>406.75200000000001</v>
      </c>
      <c r="P213" s="3">
        <v>363.09199999999998</v>
      </c>
      <c r="Q213" s="3">
        <v>126.38800000000001</v>
      </c>
      <c r="R213" s="3">
        <v>268.84500000000003</v>
      </c>
      <c r="S213" s="3">
        <v>164.34899999999999</v>
      </c>
      <c r="T213" s="3">
        <v>373.01600000000002</v>
      </c>
      <c r="U213" s="3">
        <v>256.81799999999998</v>
      </c>
      <c r="V213" s="3">
        <v>1558.31</v>
      </c>
      <c r="W213" s="3">
        <v>1320.64</v>
      </c>
      <c r="X213" s="3">
        <v>1196.1199999999999</v>
      </c>
      <c r="Y213" s="3">
        <v>1181.5</v>
      </c>
      <c r="Z213" s="3">
        <v>111.294</v>
      </c>
      <c r="AA213" s="3">
        <v>114.422</v>
      </c>
      <c r="AB213" s="3">
        <v>1644.15</v>
      </c>
      <c r="AC213" s="3">
        <v>1644.53</v>
      </c>
      <c r="AD213" s="3">
        <v>68.856800000000007</v>
      </c>
      <c r="AE213" s="3">
        <v>452.04700000000003</v>
      </c>
      <c r="AF213" s="3">
        <v>510.71</v>
      </c>
      <c r="AG213" s="3">
        <v>513.70000000000005</v>
      </c>
      <c r="AH213" s="3">
        <v>86.2</v>
      </c>
      <c r="AI213" s="3">
        <v>87.03</v>
      </c>
      <c r="AJ213" s="3">
        <v>105.985</v>
      </c>
      <c r="AK213" s="3">
        <v>266.48899999999998</v>
      </c>
      <c r="AL213" s="3">
        <v>272.99</v>
      </c>
      <c r="AM213" s="3">
        <v>104.46899999999999</v>
      </c>
      <c r="AN213" s="3">
        <v>586.04</v>
      </c>
      <c r="AO213" s="3">
        <v>587.89700000000005</v>
      </c>
      <c r="AP213" s="3">
        <v>61.54</v>
      </c>
      <c r="AQ213" s="3">
        <v>58.99</v>
      </c>
      <c r="AR213" s="3">
        <v>1476.11</v>
      </c>
      <c r="AS213" s="3">
        <v>1022.59</v>
      </c>
      <c r="AT213" s="3">
        <v>1029.8</v>
      </c>
      <c r="AU213" s="3">
        <v>452.6</v>
      </c>
    </row>
    <row r="214" spans="1:47" x14ac:dyDescent="0.2">
      <c r="A214">
        <f t="shared" si="3"/>
        <v>14037</v>
      </c>
      <c r="B214">
        <v>4037</v>
      </c>
      <c r="C214" t="s">
        <v>64</v>
      </c>
      <c r="D214" s="3">
        <v>36.299999999999997</v>
      </c>
      <c r="E214" s="3">
        <v>1542.93</v>
      </c>
      <c r="F214" s="3">
        <v>1528.21</v>
      </c>
      <c r="G214" s="3">
        <v>327.52600000000001</v>
      </c>
      <c r="H214" s="3">
        <v>325.45800000000003</v>
      </c>
      <c r="I214" s="3">
        <v>73.150000000000006</v>
      </c>
      <c r="J214" s="3">
        <v>80.02</v>
      </c>
      <c r="K214" s="3">
        <v>474.322</v>
      </c>
      <c r="L214" s="3">
        <v>465.21199999999999</v>
      </c>
      <c r="M214" s="3">
        <v>1424.53</v>
      </c>
      <c r="N214" s="3">
        <v>1414.82</v>
      </c>
      <c r="O214" s="3">
        <v>442.62</v>
      </c>
      <c r="P214" s="3">
        <v>347.26400000000001</v>
      </c>
      <c r="Q214" s="3">
        <v>128.38800000000001</v>
      </c>
      <c r="R214" s="3">
        <v>262.322</v>
      </c>
      <c r="S214" s="3">
        <v>159.48099999999999</v>
      </c>
      <c r="T214" s="3">
        <v>368.29500000000002</v>
      </c>
      <c r="U214" s="3">
        <v>254.44499999999999</v>
      </c>
      <c r="V214" s="3">
        <v>1608.61</v>
      </c>
      <c r="W214" s="3">
        <v>1352.24</v>
      </c>
      <c r="X214" s="3">
        <v>1220.45</v>
      </c>
      <c r="Y214" s="3">
        <v>1211.23</v>
      </c>
      <c r="Z214" s="3">
        <v>92.368799999999993</v>
      </c>
      <c r="AA214" s="3">
        <v>102.086</v>
      </c>
      <c r="AB214" s="3">
        <v>1721.6</v>
      </c>
      <c r="AC214" s="3">
        <v>1726.82</v>
      </c>
      <c r="AD214" s="3">
        <v>63.316400000000002</v>
      </c>
      <c r="AE214" s="3">
        <v>426.61099999999999</v>
      </c>
      <c r="AF214" s="3">
        <v>537.29999999999995</v>
      </c>
      <c r="AG214" s="3">
        <v>529.39</v>
      </c>
      <c r="AH214" s="3">
        <v>98.43</v>
      </c>
      <c r="AI214" s="3">
        <v>96.5</v>
      </c>
      <c r="AJ214" s="3">
        <v>94.637200000000007</v>
      </c>
      <c r="AK214" s="3">
        <v>269.09699999999998</v>
      </c>
      <c r="AL214" s="3">
        <v>267.988</v>
      </c>
      <c r="AM214" s="3">
        <v>111.044</v>
      </c>
      <c r="AN214" s="3">
        <v>587.54399999999998</v>
      </c>
      <c r="AO214" s="3">
        <v>601.83600000000001</v>
      </c>
      <c r="AP214" s="3">
        <v>70.77</v>
      </c>
      <c r="AQ214" s="3">
        <v>69.319999999999993</v>
      </c>
      <c r="AR214" s="3">
        <v>1520.46</v>
      </c>
      <c r="AS214" s="3">
        <v>999.35</v>
      </c>
      <c r="AT214" s="3">
        <v>993.7</v>
      </c>
      <c r="AU214" s="3">
        <v>497.60199999999998</v>
      </c>
    </row>
    <row r="215" spans="1:47" x14ac:dyDescent="0.2">
      <c r="A215">
        <f t="shared" si="3"/>
        <v>14040</v>
      </c>
      <c r="B215">
        <v>4040</v>
      </c>
      <c r="C215" t="s">
        <v>64</v>
      </c>
      <c r="D215" s="3">
        <v>29.3</v>
      </c>
      <c r="E215" s="3">
        <v>1499.36</v>
      </c>
      <c r="F215" s="3">
        <v>1498.71</v>
      </c>
      <c r="G215" s="3">
        <v>330.46499999999997</v>
      </c>
      <c r="H215" s="3">
        <v>342.97699999999998</v>
      </c>
      <c r="I215" s="3">
        <v>69.569999999999993</v>
      </c>
      <c r="J215" s="3">
        <v>71.349999999999994</v>
      </c>
      <c r="K215" s="3">
        <v>494.42200000000003</v>
      </c>
      <c r="L215" s="3">
        <v>496.24299999999999</v>
      </c>
      <c r="M215" s="3">
        <v>1381.67</v>
      </c>
      <c r="N215" s="3">
        <v>1385.35</v>
      </c>
      <c r="O215" s="3">
        <v>414.97899999999998</v>
      </c>
      <c r="P215" s="3">
        <v>303.08</v>
      </c>
      <c r="Q215" s="3">
        <v>116.27800000000001</v>
      </c>
      <c r="R215" s="3">
        <v>236.48500000000001</v>
      </c>
      <c r="S215" s="3">
        <v>164.26400000000001</v>
      </c>
      <c r="T215" s="3">
        <v>356.75299999999999</v>
      </c>
      <c r="U215" s="3">
        <v>198.11600000000001</v>
      </c>
      <c r="V215" s="3">
        <v>1585.32</v>
      </c>
      <c r="W215" s="3">
        <v>1340.21</v>
      </c>
      <c r="X215" s="3">
        <v>1167.47</v>
      </c>
      <c r="Y215" s="3">
        <v>1174.52</v>
      </c>
      <c r="Z215" s="3">
        <v>82.370699999999999</v>
      </c>
      <c r="AA215" s="3">
        <v>96.171400000000006</v>
      </c>
      <c r="AB215" s="3">
        <v>1703.81</v>
      </c>
      <c r="AC215" s="3">
        <v>1707.4</v>
      </c>
      <c r="AD215" s="3">
        <v>66.471500000000006</v>
      </c>
      <c r="AE215" s="3">
        <v>437.00700000000001</v>
      </c>
      <c r="AF215" s="3">
        <v>511.65</v>
      </c>
      <c r="AG215" s="3">
        <v>511.62</v>
      </c>
      <c r="AH215" s="3">
        <v>87.23</v>
      </c>
      <c r="AI215" s="3">
        <v>90.78</v>
      </c>
      <c r="AJ215" s="3">
        <v>105.813</v>
      </c>
      <c r="AK215" s="3">
        <v>289.334</v>
      </c>
      <c r="AL215" s="3">
        <v>278.62099999999998</v>
      </c>
      <c r="AM215" s="3">
        <v>108.28400000000001</v>
      </c>
      <c r="AN215" s="3">
        <v>617.55200000000002</v>
      </c>
      <c r="AO215" s="3">
        <v>612.93399999999997</v>
      </c>
      <c r="AP215" s="3">
        <v>68.28</v>
      </c>
      <c r="AQ215" s="3">
        <v>63.07</v>
      </c>
      <c r="AR215" s="3">
        <v>1496.11</v>
      </c>
      <c r="AS215" s="3">
        <v>936.13</v>
      </c>
      <c r="AT215" s="3">
        <v>924.85</v>
      </c>
      <c r="AU215" s="3">
        <v>483.50299999999999</v>
      </c>
    </row>
    <row r="216" spans="1:47" x14ac:dyDescent="0.2">
      <c r="A216">
        <f t="shared" si="3"/>
        <v>14041</v>
      </c>
      <c r="B216">
        <v>4041</v>
      </c>
      <c r="C216" t="s">
        <v>64</v>
      </c>
      <c r="D216" s="3">
        <v>47.8</v>
      </c>
      <c r="E216" s="3">
        <v>1475.55</v>
      </c>
      <c r="F216" s="3">
        <v>1456.89</v>
      </c>
      <c r="G216" s="3">
        <v>345.2</v>
      </c>
      <c r="H216" s="3">
        <v>345.935</v>
      </c>
      <c r="I216" s="3">
        <v>53.6</v>
      </c>
      <c r="J216" s="3">
        <v>53.15</v>
      </c>
      <c r="K216" s="3">
        <v>447.07499999999999</v>
      </c>
      <c r="L216" s="3">
        <v>462.88799999999998</v>
      </c>
      <c r="M216" s="3">
        <v>1323.36</v>
      </c>
      <c r="N216" s="3">
        <v>1319.68</v>
      </c>
      <c r="O216" s="3">
        <v>456.26400000000001</v>
      </c>
      <c r="P216" s="3">
        <v>400.18799999999999</v>
      </c>
      <c r="Q216" s="3">
        <v>127.191</v>
      </c>
      <c r="R216" s="3">
        <v>323.06599999999997</v>
      </c>
      <c r="S216" s="3">
        <v>156.52699999999999</v>
      </c>
      <c r="T216" s="3">
        <v>379.24099999999999</v>
      </c>
      <c r="U216" s="3">
        <v>269.46800000000002</v>
      </c>
      <c r="V216" s="3">
        <v>1548.41</v>
      </c>
      <c r="W216" s="3">
        <v>1288.82</v>
      </c>
      <c r="X216" s="3">
        <v>1133.79</v>
      </c>
      <c r="Y216" s="3">
        <v>1129.93</v>
      </c>
      <c r="Z216" s="3">
        <v>84.092600000000004</v>
      </c>
      <c r="AA216" s="3">
        <v>104.249</v>
      </c>
      <c r="AB216" s="3">
        <v>1652.59</v>
      </c>
      <c r="AC216" s="3">
        <v>1645.67</v>
      </c>
      <c r="AD216" s="3">
        <v>76.414400000000001</v>
      </c>
      <c r="AE216" s="3">
        <v>471.375</v>
      </c>
      <c r="AF216" s="3">
        <v>481.44</v>
      </c>
      <c r="AG216" s="3">
        <v>481.46</v>
      </c>
      <c r="AH216" s="3">
        <v>65.53</v>
      </c>
      <c r="AI216" s="3">
        <v>84.49</v>
      </c>
      <c r="AJ216" s="3">
        <v>96.548199999999994</v>
      </c>
      <c r="AK216" s="3">
        <v>265.99200000000002</v>
      </c>
      <c r="AL216" s="3">
        <v>267.57900000000001</v>
      </c>
      <c r="AM216" s="3">
        <v>107.598</v>
      </c>
      <c r="AN216" s="3">
        <v>613.43899999999996</v>
      </c>
      <c r="AO216" s="3">
        <v>603.87400000000002</v>
      </c>
      <c r="AP216" s="3">
        <v>38.22</v>
      </c>
      <c r="AQ216" s="3">
        <v>51.87</v>
      </c>
      <c r="AR216" s="3">
        <v>1465.58</v>
      </c>
      <c r="AS216" s="3">
        <v>931.39</v>
      </c>
      <c r="AT216" s="3">
        <v>932.69</v>
      </c>
      <c r="AU216" s="3">
        <v>562.79300000000001</v>
      </c>
    </row>
    <row r="217" spans="1:47" x14ac:dyDescent="0.2">
      <c r="A217">
        <f t="shared" si="3"/>
        <v>14042</v>
      </c>
      <c r="B217">
        <v>4042</v>
      </c>
      <c r="C217" t="s">
        <v>64</v>
      </c>
      <c r="D217" s="3">
        <v>49.5</v>
      </c>
      <c r="E217" s="3">
        <v>1482.26</v>
      </c>
      <c r="F217" s="3">
        <v>1476.21</v>
      </c>
      <c r="G217" s="3">
        <v>376.81200000000001</v>
      </c>
      <c r="H217" s="3">
        <v>368.67399999999998</v>
      </c>
      <c r="I217" s="3">
        <v>80.239999999999995</v>
      </c>
      <c r="J217" s="3">
        <v>74.66</v>
      </c>
      <c r="K217" s="3">
        <v>457.43700000000001</v>
      </c>
      <c r="L217" s="3">
        <v>447.21800000000002</v>
      </c>
      <c r="M217" s="3">
        <v>1331.43</v>
      </c>
      <c r="N217" s="3">
        <v>1314.29</v>
      </c>
      <c r="O217" s="3">
        <v>400.25099999999998</v>
      </c>
      <c r="P217" s="3">
        <v>386.71300000000002</v>
      </c>
      <c r="Q217" s="3">
        <v>136.596</v>
      </c>
      <c r="R217" s="3">
        <v>277.40699999999998</v>
      </c>
      <c r="S217" s="3">
        <v>158.029</v>
      </c>
      <c r="T217" s="3">
        <v>389.40600000000001</v>
      </c>
      <c r="U217" s="3">
        <v>261.48899999999998</v>
      </c>
      <c r="V217" s="3">
        <v>1523.92</v>
      </c>
      <c r="W217" s="3">
        <v>1292.8399999999999</v>
      </c>
      <c r="X217" s="3">
        <v>1135.79</v>
      </c>
      <c r="Y217" s="3">
        <v>1124.4000000000001</v>
      </c>
      <c r="Z217" s="3">
        <v>106.43899999999999</v>
      </c>
      <c r="AA217" s="3">
        <v>110.19799999999999</v>
      </c>
      <c r="AB217" s="3">
        <v>1621.12</v>
      </c>
      <c r="AC217" s="3">
        <v>1619.4</v>
      </c>
      <c r="AD217" s="3">
        <v>67.059299999999993</v>
      </c>
      <c r="AE217" s="3">
        <v>448.76600000000002</v>
      </c>
      <c r="AF217" s="3">
        <v>519.82000000000005</v>
      </c>
      <c r="AG217" s="3">
        <v>514.4</v>
      </c>
      <c r="AH217" s="3">
        <v>97.18</v>
      </c>
      <c r="AI217" s="3">
        <v>76.900000000000006</v>
      </c>
      <c r="AJ217" s="3">
        <v>107.17400000000001</v>
      </c>
      <c r="AK217" s="3">
        <v>252.83099999999999</v>
      </c>
      <c r="AL217" s="3">
        <v>260.54199999999997</v>
      </c>
      <c r="AM217" s="3">
        <v>108.908</v>
      </c>
      <c r="AN217" s="3">
        <v>629.35900000000004</v>
      </c>
      <c r="AO217" s="3">
        <v>623.95899999999995</v>
      </c>
      <c r="AP217" s="3">
        <v>64.040000000000006</v>
      </c>
      <c r="AQ217" s="3">
        <v>53.65</v>
      </c>
      <c r="AR217" s="3">
        <v>1453.48</v>
      </c>
      <c r="AS217" s="3">
        <v>950.82</v>
      </c>
      <c r="AT217" s="3">
        <v>971.04</v>
      </c>
      <c r="AU217" s="3">
        <v>473.59100000000001</v>
      </c>
    </row>
    <row r="218" spans="1:47" x14ac:dyDescent="0.2">
      <c r="A218">
        <f t="shared" si="3"/>
        <v>14044</v>
      </c>
      <c r="B218">
        <v>4044</v>
      </c>
      <c r="C218" t="s">
        <v>64</v>
      </c>
      <c r="D218" s="3">
        <v>50.3</v>
      </c>
      <c r="E218" s="3">
        <v>1535.05</v>
      </c>
      <c r="F218" s="3">
        <v>1544.5</v>
      </c>
      <c r="G218" s="3">
        <v>337.20800000000003</v>
      </c>
      <c r="H218" s="3">
        <v>353.50799999999998</v>
      </c>
      <c r="I218" s="3">
        <v>60.62</v>
      </c>
      <c r="J218" s="3">
        <v>71.540000000000006</v>
      </c>
      <c r="K218" s="3">
        <v>472.2</v>
      </c>
      <c r="L218" s="3">
        <v>470.07499999999999</v>
      </c>
      <c r="M218" s="3">
        <v>1417.97</v>
      </c>
      <c r="N218" s="3">
        <v>1426.75</v>
      </c>
      <c r="O218" s="3">
        <v>445.327</v>
      </c>
      <c r="P218" s="3">
        <v>388.01900000000001</v>
      </c>
      <c r="Q218" s="3">
        <v>120.979</v>
      </c>
      <c r="R218" s="3">
        <v>307.37900000000002</v>
      </c>
      <c r="S218" s="3">
        <v>172.89400000000001</v>
      </c>
      <c r="T218" s="3">
        <v>441.625</v>
      </c>
      <c r="U218" s="3">
        <v>258.834</v>
      </c>
      <c r="V218" s="3">
        <v>1633.74</v>
      </c>
      <c r="W218" s="3">
        <v>1348.43</v>
      </c>
      <c r="X218" s="3">
        <v>1212.55</v>
      </c>
      <c r="Y218" s="3">
        <v>1216.6199999999999</v>
      </c>
      <c r="Z218" s="3">
        <v>108.333</v>
      </c>
      <c r="AA218" s="3">
        <v>125.488</v>
      </c>
      <c r="AB218" s="3">
        <v>1759.56</v>
      </c>
      <c r="AC218" s="3">
        <v>1759.56</v>
      </c>
      <c r="AD218" s="3">
        <v>79.011499999999998</v>
      </c>
      <c r="AE218" s="3">
        <v>440.86</v>
      </c>
      <c r="AF218" s="3">
        <v>533.33000000000004</v>
      </c>
      <c r="AG218" s="3">
        <v>540.22</v>
      </c>
      <c r="AH218" s="3">
        <v>83.38</v>
      </c>
      <c r="AI218" s="3">
        <v>87.22</v>
      </c>
      <c r="AJ218" s="3">
        <v>103.86</v>
      </c>
      <c r="AK218" s="3">
        <v>258.96199999999999</v>
      </c>
      <c r="AL218" s="3">
        <v>254.209</v>
      </c>
      <c r="AM218" s="3">
        <v>103.187</v>
      </c>
      <c r="AN218" s="3">
        <v>589.91399999999999</v>
      </c>
      <c r="AO218" s="3">
        <v>598.79600000000005</v>
      </c>
      <c r="AP218" s="3">
        <v>63.15</v>
      </c>
      <c r="AQ218" s="3">
        <v>67.91</v>
      </c>
      <c r="AR218" s="3">
        <v>1547.29</v>
      </c>
      <c r="AS218" s="3">
        <v>977.77</v>
      </c>
      <c r="AT218" s="3">
        <v>989.42</v>
      </c>
      <c r="AU218" s="3">
        <v>474.42099999999999</v>
      </c>
    </row>
    <row r="219" spans="1:47" x14ac:dyDescent="0.2">
      <c r="A219">
        <f t="shared" si="3"/>
        <v>14045</v>
      </c>
      <c r="B219">
        <v>4045</v>
      </c>
      <c r="C219" t="s">
        <v>64</v>
      </c>
      <c r="D219" s="3">
        <v>37.299999999999997</v>
      </c>
      <c r="E219" s="3">
        <v>1486.45</v>
      </c>
      <c r="F219" s="3">
        <v>1484.33</v>
      </c>
      <c r="G219" s="3">
        <v>323.62799999999999</v>
      </c>
      <c r="H219" s="3">
        <v>326.44200000000001</v>
      </c>
      <c r="I219" s="3">
        <v>76.08</v>
      </c>
      <c r="J219" s="3">
        <v>74.41</v>
      </c>
      <c r="K219" s="3">
        <v>487.98899999999998</v>
      </c>
      <c r="L219" s="3">
        <v>435.80900000000003</v>
      </c>
      <c r="M219" s="3">
        <v>1372.57</v>
      </c>
      <c r="N219" s="3">
        <v>1356.19</v>
      </c>
      <c r="O219" s="3">
        <v>430.65</v>
      </c>
      <c r="P219" s="3">
        <v>337.69900000000001</v>
      </c>
      <c r="Q219" s="3">
        <v>146.00200000000001</v>
      </c>
      <c r="R219" s="3">
        <v>277.358</v>
      </c>
      <c r="S219" s="3">
        <v>159.02199999999999</v>
      </c>
      <c r="T219" s="3">
        <v>365.38099999999997</v>
      </c>
      <c r="U219" s="3">
        <v>244.339</v>
      </c>
      <c r="V219" s="3">
        <v>1563.42</v>
      </c>
      <c r="W219" s="3">
        <v>1325.39</v>
      </c>
      <c r="X219" s="3">
        <v>1172</v>
      </c>
      <c r="Y219" s="3">
        <v>1170.95</v>
      </c>
      <c r="Z219" s="3">
        <v>107.087</v>
      </c>
      <c r="AA219" s="3">
        <v>105.32</v>
      </c>
      <c r="AB219" s="3">
        <v>1685.99</v>
      </c>
      <c r="AC219" s="3">
        <v>1686.62</v>
      </c>
      <c r="AD219" s="3">
        <v>73.137</v>
      </c>
      <c r="AE219" s="3">
        <v>437.86900000000003</v>
      </c>
      <c r="AF219" s="3">
        <v>497.91</v>
      </c>
      <c r="AG219" s="3">
        <v>500.88</v>
      </c>
      <c r="AH219" s="3">
        <v>93.72</v>
      </c>
      <c r="AI219" s="3">
        <v>105.72</v>
      </c>
      <c r="AJ219" s="3">
        <v>124.764</v>
      </c>
      <c r="AK219" s="3">
        <v>281.24900000000002</v>
      </c>
      <c r="AL219" s="3">
        <v>262.36799999999999</v>
      </c>
      <c r="AM219" s="3">
        <v>93.924800000000005</v>
      </c>
      <c r="AN219" s="3">
        <v>575.87599999999998</v>
      </c>
      <c r="AO219" s="3">
        <v>580.52200000000005</v>
      </c>
      <c r="AP219" s="3">
        <v>60.51</v>
      </c>
      <c r="AQ219" s="3">
        <v>64.62</v>
      </c>
      <c r="AR219" s="3">
        <v>1472.89</v>
      </c>
      <c r="AS219" s="3">
        <v>968.38</v>
      </c>
      <c r="AT219" s="3">
        <v>955.39</v>
      </c>
      <c r="AU219" s="3">
        <v>502.42899999999997</v>
      </c>
    </row>
    <row r="220" spans="1:47" x14ac:dyDescent="0.2">
      <c r="A220">
        <f t="shared" si="3"/>
        <v>14047</v>
      </c>
      <c r="B220">
        <v>4047</v>
      </c>
      <c r="C220" t="s">
        <v>63</v>
      </c>
      <c r="D220" s="3">
        <v>26.6</v>
      </c>
      <c r="E220" s="3">
        <v>1500.39</v>
      </c>
      <c r="F220" s="3">
        <v>1499.68</v>
      </c>
      <c r="G220" s="3">
        <v>322.15899999999999</v>
      </c>
      <c r="H220" s="3">
        <v>354.54199999999997</v>
      </c>
      <c r="I220" s="3">
        <v>77.53</v>
      </c>
      <c r="J220" s="3">
        <v>72.150000000000006</v>
      </c>
      <c r="K220" s="3">
        <v>431.66300000000001</v>
      </c>
      <c r="L220" s="3">
        <v>453.66699999999997</v>
      </c>
      <c r="M220" s="3">
        <v>1367.18</v>
      </c>
      <c r="N220" s="3">
        <v>1372.09</v>
      </c>
      <c r="O220" s="3">
        <v>382.73099999999999</v>
      </c>
      <c r="P220" s="3">
        <v>326.90499999999997</v>
      </c>
      <c r="Q220" s="3">
        <v>131.03200000000001</v>
      </c>
      <c r="R220" s="3">
        <v>288.01</v>
      </c>
      <c r="S220" s="3">
        <v>145.649</v>
      </c>
      <c r="T220" s="3">
        <v>380.48899999999998</v>
      </c>
      <c r="U220" s="3">
        <v>274.35700000000003</v>
      </c>
      <c r="V220" s="3">
        <v>1537.39</v>
      </c>
      <c r="W220" s="3">
        <v>1283.1600000000001</v>
      </c>
      <c r="X220" s="3">
        <v>1168.19</v>
      </c>
      <c r="Y220" s="3">
        <v>1170.98</v>
      </c>
      <c r="Z220" s="3">
        <v>98.434399999999997</v>
      </c>
      <c r="AA220" s="3">
        <v>108.637</v>
      </c>
      <c r="AB220" s="3">
        <v>1674.44</v>
      </c>
      <c r="AC220" s="3">
        <v>1670.99</v>
      </c>
      <c r="AD220" s="3">
        <v>70.147900000000007</v>
      </c>
      <c r="AE220" s="3">
        <v>408.05799999999999</v>
      </c>
      <c r="AF220" s="3">
        <v>515.55999999999995</v>
      </c>
      <c r="AG220" s="3">
        <v>519.02</v>
      </c>
      <c r="AH220" s="3">
        <v>87.97</v>
      </c>
      <c r="AI220" s="3">
        <v>95.46</v>
      </c>
      <c r="AJ220" s="3">
        <v>131.74199999999999</v>
      </c>
      <c r="AK220" s="3">
        <v>261.47699999999998</v>
      </c>
      <c r="AL220" s="3">
        <v>258.30799999999999</v>
      </c>
      <c r="AM220" s="3">
        <v>94.600399999999993</v>
      </c>
      <c r="AN220" s="3">
        <v>577.43600000000004</v>
      </c>
      <c r="AO220" s="3">
        <v>603.048</v>
      </c>
      <c r="AP220" s="3">
        <v>73.59</v>
      </c>
      <c r="AQ220" s="3">
        <v>80.900000000000006</v>
      </c>
      <c r="AR220" s="3">
        <v>1482.26</v>
      </c>
      <c r="AS220" s="3">
        <v>1018.86</v>
      </c>
      <c r="AT220" s="3">
        <v>1004.39</v>
      </c>
      <c r="AU220" s="3">
        <v>412.29700000000003</v>
      </c>
    </row>
    <row r="221" spans="1:47" x14ac:dyDescent="0.2">
      <c r="A221">
        <f t="shared" si="3"/>
        <v>15120</v>
      </c>
      <c r="B221">
        <v>5120</v>
      </c>
      <c r="C221" t="s">
        <v>63</v>
      </c>
      <c r="D221" s="3">
        <v>34.1</v>
      </c>
      <c r="E221" s="3">
        <v>1251.5899999999999</v>
      </c>
      <c r="F221" s="3">
        <v>1231.02</v>
      </c>
      <c r="G221" s="3">
        <v>287.59300000000002</v>
      </c>
      <c r="H221" s="3">
        <v>288.12400000000002</v>
      </c>
      <c r="I221" s="3">
        <v>59.77</v>
      </c>
      <c r="J221" s="3">
        <v>64.790000000000006</v>
      </c>
      <c r="K221" s="3">
        <v>427.99599999999998</v>
      </c>
      <c r="L221" s="3">
        <v>452.34800000000001</v>
      </c>
      <c r="M221" s="3">
        <v>1174.25</v>
      </c>
      <c r="N221" s="3">
        <v>1158.97</v>
      </c>
      <c r="O221" s="3">
        <v>357.05900000000003</v>
      </c>
      <c r="P221" s="3">
        <v>275.29399999999998</v>
      </c>
      <c r="Q221" s="3">
        <v>105.264</v>
      </c>
      <c r="R221" s="3">
        <v>228.56800000000001</v>
      </c>
      <c r="S221" s="3">
        <v>144.09200000000001</v>
      </c>
      <c r="T221" s="3">
        <v>324.05200000000002</v>
      </c>
      <c r="U221" s="3">
        <v>165.75</v>
      </c>
      <c r="V221" s="3">
        <v>1298.97</v>
      </c>
      <c r="W221" s="3">
        <v>1060.17</v>
      </c>
      <c r="X221" s="3">
        <v>976.07</v>
      </c>
      <c r="Y221" s="3">
        <v>958.07</v>
      </c>
      <c r="Z221" s="3">
        <v>87.706299999999999</v>
      </c>
      <c r="AA221" s="3">
        <v>94.3215</v>
      </c>
      <c r="AB221" s="3">
        <v>1406.54</v>
      </c>
      <c r="AC221" s="3">
        <v>1403.11</v>
      </c>
      <c r="AD221" s="3">
        <v>58.128700000000002</v>
      </c>
      <c r="AE221" s="3">
        <v>342.85899999999998</v>
      </c>
      <c r="AF221" s="3">
        <v>419.17</v>
      </c>
      <c r="AG221" s="3">
        <v>419.16</v>
      </c>
      <c r="AH221" s="3">
        <v>71.13</v>
      </c>
      <c r="AI221" s="3">
        <v>76.900000000000006</v>
      </c>
      <c r="AJ221" s="3">
        <v>98.006200000000007</v>
      </c>
      <c r="AK221" s="3">
        <v>219.60599999999999</v>
      </c>
      <c r="AL221" s="3">
        <v>235.33199999999999</v>
      </c>
      <c r="AM221" s="3">
        <v>100.94199999999999</v>
      </c>
      <c r="AN221" s="3">
        <v>506.52300000000002</v>
      </c>
      <c r="AO221" s="3">
        <v>517.37</v>
      </c>
      <c r="AP221" s="3">
        <v>46.84</v>
      </c>
      <c r="AQ221" s="3">
        <v>57.99</v>
      </c>
      <c r="AR221" s="3">
        <v>1229.92</v>
      </c>
      <c r="AS221" s="3">
        <v>820.45</v>
      </c>
      <c r="AT221" s="3">
        <v>825.69</v>
      </c>
      <c r="AU221" s="3">
        <v>360.56900000000002</v>
      </c>
    </row>
    <row r="222" spans="1:47" x14ac:dyDescent="0.2">
      <c r="A222">
        <f t="shared" si="3"/>
        <v>15201</v>
      </c>
      <c r="B222">
        <v>5201</v>
      </c>
      <c r="C222" t="s">
        <v>63</v>
      </c>
      <c r="D222" s="3">
        <v>50.7</v>
      </c>
      <c r="E222" s="3">
        <v>1386.13</v>
      </c>
      <c r="F222" s="3">
        <v>1386.51</v>
      </c>
      <c r="G222" s="3">
        <v>310.98399999999998</v>
      </c>
      <c r="H222" s="3">
        <v>317.62299999999999</v>
      </c>
      <c r="I222" s="3">
        <v>71.72</v>
      </c>
      <c r="J222" s="3">
        <v>60.53</v>
      </c>
      <c r="K222" s="3">
        <v>438.74599999999998</v>
      </c>
      <c r="L222" s="3">
        <v>453.23399999999998</v>
      </c>
      <c r="M222" s="3">
        <v>1273.1600000000001</v>
      </c>
      <c r="N222" s="3">
        <v>1285.81</v>
      </c>
      <c r="O222" s="3">
        <v>398.16500000000002</v>
      </c>
      <c r="P222" s="3">
        <v>325.714</v>
      </c>
      <c r="Q222" s="3">
        <v>120.277</v>
      </c>
      <c r="R222" s="3">
        <v>264.00400000000002</v>
      </c>
      <c r="S222" s="3">
        <v>143.21700000000001</v>
      </c>
      <c r="T222" s="3">
        <v>397.53300000000002</v>
      </c>
      <c r="U222" s="3">
        <v>198.23599999999999</v>
      </c>
      <c r="V222" s="3">
        <v>1453.39</v>
      </c>
      <c r="W222" s="3">
        <v>1214.48</v>
      </c>
      <c r="X222" s="3">
        <v>1093.3399999999999</v>
      </c>
      <c r="Y222" s="3">
        <v>1083.9000000000001</v>
      </c>
      <c r="Z222" s="3">
        <v>93.732299999999995</v>
      </c>
      <c r="AA222" s="3">
        <v>93.057000000000002</v>
      </c>
      <c r="AB222" s="3">
        <v>1589.86</v>
      </c>
      <c r="AC222" s="3">
        <v>1588.61</v>
      </c>
      <c r="AD222" s="3">
        <v>53.843400000000003</v>
      </c>
      <c r="AE222" s="3">
        <v>443.01299999999998</v>
      </c>
      <c r="AF222" s="3">
        <v>452.38</v>
      </c>
      <c r="AG222" s="3">
        <v>459.31</v>
      </c>
      <c r="AH222" s="3">
        <v>83.13</v>
      </c>
      <c r="AI222" s="3">
        <v>80.8</v>
      </c>
      <c r="AJ222" s="3">
        <v>98.453800000000001</v>
      </c>
      <c r="AK222" s="3">
        <v>256.55500000000001</v>
      </c>
      <c r="AL222" s="3">
        <v>256.72800000000001</v>
      </c>
      <c r="AM222" s="3">
        <v>87.585800000000006</v>
      </c>
      <c r="AN222" s="3">
        <v>540.05200000000002</v>
      </c>
      <c r="AO222" s="3">
        <v>541.91999999999996</v>
      </c>
      <c r="AP222" s="3">
        <v>54.63</v>
      </c>
      <c r="AQ222" s="3">
        <v>60.02</v>
      </c>
      <c r="AR222" s="3">
        <v>1394.7</v>
      </c>
      <c r="AS222" s="3">
        <v>894.22</v>
      </c>
      <c r="AT222" s="3">
        <v>875.45</v>
      </c>
      <c r="AU222" s="3">
        <v>428.66500000000002</v>
      </c>
    </row>
    <row r="223" spans="1:47" x14ac:dyDescent="0.2">
      <c r="A223">
        <f t="shared" si="3"/>
        <v>15204</v>
      </c>
      <c r="B223">
        <v>5204</v>
      </c>
      <c r="C223" t="s">
        <v>63</v>
      </c>
      <c r="D223" s="3">
        <v>41.7</v>
      </c>
      <c r="E223" s="3">
        <v>1500.01</v>
      </c>
      <c r="F223" s="3">
        <v>1475.09</v>
      </c>
      <c r="G223" s="3">
        <v>326.262</v>
      </c>
      <c r="H223" s="3">
        <v>325.24400000000003</v>
      </c>
      <c r="I223" s="3">
        <v>68.81</v>
      </c>
      <c r="J223" s="3">
        <v>64.510000000000005</v>
      </c>
      <c r="K223" s="3">
        <v>473.47199999999998</v>
      </c>
      <c r="L223" s="3">
        <v>462.47800000000001</v>
      </c>
      <c r="M223" s="3">
        <v>1390.45</v>
      </c>
      <c r="N223" s="3">
        <v>1377.83</v>
      </c>
      <c r="O223" s="3">
        <v>391.721</v>
      </c>
      <c r="P223" s="3">
        <v>390.36900000000003</v>
      </c>
      <c r="Q223" s="3">
        <v>123.863</v>
      </c>
      <c r="R223" s="3">
        <v>299.22800000000001</v>
      </c>
      <c r="S223" s="3">
        <v>149.6</v>
      </c>
      <c r="T223" s="3">
        <v>432.85199999999998</v>
      </c>
      <c r="U223" s="3">
        <v>223.541</v>
      </c>
      <c r="V223" s="3">
        <v>1548.39</v>
      </c>
      <c r="W223" s="3">
        <v>1312.5</v>
      </c>
      <c r="X223" s="3">
        <v>1174.01</v>
      </c>
      <c r="Y223" s="3">
        <v>1155.95</v>
      </c>
      <c r="Z223" s="3">
        <v>83.822199999999995</v>
      </c>
      <c r="AA223" s="3">
        <v>91.745000000000005</v>
      </c>
      <c r="AB223" s="3">
        <v>1641.61</v>
      </c>
      <c r="AC223" s="3">
        <v>1645.07</v>
      </c>
      <c r="AD223" s="3">
        <v>66.102999999999994</v>
      </c>
      <c r="AE223" s="3">
        <v>448.66699999999997</v>
      </c>
      <c r="AF223" s="3">
        <v>509.18</v>
      </c>
      <c r="AG223" s="3">
        <v>505.68</v>
      </c>
      <c r="AH223" s="3">
        <v>82.75</v>
      </c>
      <c r="AI223" s="3">
        <v>86.24</v>
      </c>
      <c r="AJ223" s="3">
        <v>91.255399999999995</v>
      </c>
      <c r="AK223" s="3">
        <v>265.57900000000001</v>
      </c>
      <c r="AL223" s="3">
        <v>253.15799999999999</v>
      </c>
      <c r="AM223" s="3">
        <v>87.096299999999999</v>
      </c>
      <c r="AN223" s="3">
        <v>587.721</v>
      </c>
      <c r="AO223" s="3">
        <v>564.11800000000005</v>
      </c>
      <c r="AP223" s="3">
        <v>59.63</v>
      </c>
      <c r="AQ223" s="3">
        <v>68.92</v>
      </c>
      <c r="AR223" s="3">
        <v>1468.41</v>
      </c>
      <c r="AS223" s="3">
        <v>954.95</v>
      </c>
      <c r="AT223" s="3">
        <v>932.04</v>
      </c>
      <c r="AU223" s="3">
        <v>457.005</v>
      </c>
    </row>
    <row r="224" spans="1:47" x14ac:dyDescent="0.2">
      <c r="A224">
        <f t="shared" si="3"/>
        <v>15208</v>
      </c>
      <c r="B224">
        <v>5208</v>
      </c>
      <c r="C224" t="s">
        <v>63</v>
      </c>
      <c r="D224" s="3">
        <v>32.1</v>
      </c>
      <c r="E224" s="3">
        <v>1470.87</v>
      </c>
      <c r="F224" s="3">
        <v>1458.62</v>
      </c>
      <c r="G224" s="3">
        <v>320.73</v>
      </c>
      <c r="H224" s="3">
        <v>320.93299999999999</v>
      </c>
      <c r="I224" s="3">
        <v>77.790000000000006</v>
      </c>
      <c r="J224" s="3">
        <v>73.3</v>
      </c>
      <c r="K224" s="3">
        <v>453.15899999999999</v>
      </c>
      <c r="L224" s="3">
        <v>439.44499999999999</v>
      </c>
      <c r="M224" s="3">
        <v>1337.26</v>
      </c>
      <c r="N224" s="3">
        <v>1308.0999999999999</v>
      </c>
      <c r="O224" s="3">
        <v>419.863</v>
      </c>
      <c r="P224" s="3">
        <v>340.17599999999999</v>
      </c>
      <c r="Q224" s="3">
        <v>119.405</v>
      </c>
      <c r="R224" s="3">
        <v>280.58100000000002</v>
      </c>
      <c r="S224" s="3">
        <v>146.20099999999999</v>
      </c>
      <c r="T224" s="3">
        <v>437.24299999999999</v>
      </c>
      <c r="U224" s="3">
        <v>206.34399999999999</v>
      </c>
      <c r="V224" s="3">
        <v>1523.57</v>
      </c>
      <c r="W224" s="3">
        <v>1271.7</v>
      </c>
      <c r="X224" s="3">
        <v>1165.2</v>
      </c>
      <c r="Y224" s="3">
        <v>1153.73</v>
      </c>
      <c r="Z224" s="3">
        <v>93.6661</v>
      </c>
      <c r="AA224" s="3">
        <v>94.904600000000002</v>
      </c>
      <c r="AB224" s="3">
        <v>1642.38</v>
      </c>
      <c r="AC224" s="3">
        <v>1644.25</v>
      </c>
      <c r="AD224" s="3">
        <v>62.369500000000002</v>
      </c>
      <c r="AE224" s="3">
        <v>425.79</v>
      </c>
      <c r="AF224" s="3">
        <v>491.29</v>
      </c>
      <c r="AG224" s="3">
        <v>498.19</v>
      </c>
      <c r="AH224" s="3">
        <v>80.11</v>
      </c>
      <c r="AI224" s="3">
        <v>85.01</v>
      </c>
      <c r="AJ224" s="3">
        <v>104.23</v>
      </c>
      <c r="AK224" s="3">
        <v>272.19499999999999</v>
      </c>
      <c r="AL224" s="3">
        <v>279.815</v>
      </c>
      <c r="AM224" s="3">
        <v>101.108</v>
      </c>
      <c r="AN224" s="3">
        <v>574.322</v>
      </c>
      <c r="AO224" s="3">
        <v>579.60400000000004</v>
      </c>
      <c r="AP224" s="3">
        <v>57.89</v>
      </c>
      <c r="AQ224" s="3">
        <v>57.3</v>
      </c>
      <c r="AR224" s="3">
        <v>1451.88</v>
      </c>
      <c r="AS224" s="3">
        <v>957.97</v>
      </c>
      <c r="AT224" s="3">
        <v>963.98</v>
      </c>
      <c r="AU224" s="3">
        <v>419.46100000000001</v>
      </c>
    </row>
    <row r="225" spans="1:47" x14ac:dyDescent="0.2">
      <c r="A225">
        <f t="shared" si="3"/>
        <v>15209</v>
      </c>
      <c r="B225">
        <v>5209</v>
      </c>
      <c r="C225" t="s">
        <v>63</v>
      </c>
      <c r="D225" s="3">
        <v>64</v>
      </c>
      <c r="E225" s="3">
        <v>1408.1</v>
      </c>
      <c r="F225" s="3">
        <v>1407.48</v>
      </c>
      <c r="G225" s="3">
        <v>320.38900000000001</v>
      </c>
      <c r="H225" s="3">
        <v>315.68099999999998</v>
      </c>
      <c r="I225" s="3">
        <v>70.069999999999993</v>
      </c>
      <c r="J225" s="3">
        <v>69.67</v>
      </c>
      <c r="K225" s="3">
        <v>449.59899999999999</v>
      </c>
      <c r="L225" s="3">
        <v>453.20499999999998</v>
      </c>
      <c r="M225" s="3">
        <v>1304.97</v>
      </c>
      <c r="N225" s="3">
        <v>1301.82</v>
      </c>
      <c r="O225" s="3">
        <v>383.38499999999999</v>
      </c>
      <c r="P225" s="3">
        <v>294.55</v>
      </c>
      <c r="Q225" s="3">
        <v>116.768</v>
      </c>
      <c r="R225" s="3">
        <v>282.40300000000002</v>
      </c>
      <c r="S225" s="3">
        <v>142.46199999999999</v>
      </c>
      <c r="T225" s="3">
        <v>333.91500000000002</v>
      </c>
      <c r="U225" s="3">
        <v>192.185</v>
      </c>
      <c r="V225" s="3">
        <v>1466.43</v>
      </c>
      <c r="W225" s="3">
        <v>1242.8399999999999</v>
      </c>
      <c r="X225" s="3">
        <v>1109.9000000000001</v>
      </c>
      <c r="Y225" s="3">
        <v>1113.8599999999999</v>
      </c>
      <c r="Z225" s="3">
        <v>91.408600000000007</v>
      </c>
      <c r="AA225" s="3">
        <v>97.448700000000002</v>
      </c>
      <c r="AB225" s="3">
        <v>1561.53</v>
      </c>
      <c r="AC225" s="3">
        <v>1561.28</v>
      </c>
      <c r="AD225" s="3">
        <v>68.150499999999994</v>
      </c>
      <c r="AE225" s="3">
        <v>365.85399999999998</v>
      </c>
      <c r="AF225" s="3">
        <v>493.12</v>
      </c>
      <c r="AG225" s="3">
        <v>472.28</v>
      </c>
      <c r="AH225" s="3">
        <v>75.22</v>
      </c>
      <c r="AI225" s="3">
        <v>78.709999999999994</v>
      </c>
      <c r="AJ225" s="3">
        <v>80.900300000000001</v>
      </c>
      <c r="AK225" s="3">
        <v>230.81100000000001</v>
      </c>
      <c r="AL225" s="3">
        <v>243.423</v>
      </c>
      <c r="AM225" s="3">
        <v>107.867</v>
      </c>
      <c r="AN225" s="3">
        <v>552.25599999999997</v>
      </c>
      <c r="AO225" s="3">
        <v>546.50699999999995</v>
      </c>
      <c r="AP225" s="3">
        <v>54.36</v>
      </c>
      <c r="AQ225" s="3">
        <v>57.92</v>
      </c>
      <c r="AR225" s="3">
        <v>1390.13</v>
      </c>
      <c r="AS225" s="3">
        <v>941.26</v>
      </c>
      <c r="AT225" s="3">
        <v>938.72</v>
      </c>
      <c r="AU225" s="3">
        <v>390.24200000000002</v>
      </c>
    </row>
    <row r="226" spans="1:47" x14ac:dyDescent="0.2">
      <c r="A226">
        <f t="shared" si="3"/>
        <v>15213</v>
      </c>
      <c r="B226">
        <v>5213</v>
      </c>
      <c r="C226" t="s">
        <v>63</v>
      </c>
      <c r="D226" s="3">
        <v>57.4</v>
      </c>
      <c r="E226" s="3">
        <v>1357.73</v>
      </c>
      <c r="F226" s="3">
        <v>1364.04</v>
      </c>
      <c r="G226" s="3">
        <v>304.90600000000001</v>
      </c>
      <c r="H226" s="3">
        <v>308.30099999999999</v>
      </c>
      <c r="I226" s="3">
        <v>72.08</v>
      </c>
      <c r="J226" s="3">
        <v>62.32</v>
      </c>
      <c r="K226" s="3">
        <v>418.99400000000003</v>
      </c>
      <c r="L226" s="3">
        <v>424.613</v>
      </c>
      <c r="M226" s="3">
        <v>1234.3</v>
      </c>
      <c r="N226" s="3">
        <v>1244.1500000000001</v>
      </c>
      <c r="O226" s="3">
        <v>427.346</v>
      </c>
      <c r="P226" s="3">
        <v>411.32299999999998</v>
      </c>
      <c r="Q226" s="3">
        <v>126.23099999999999</v>
      </c>
      <c r="R226" s="3">
        <v>355.37099999999998</v>
      </c>
      <c r="S226" s="3">
        <v>153.976</v>
      </c>
      <c r="T226" s="3">
        <v>447.18200000000002</v>
      </c>
      <c r="U226" s="3">
        <v>212.40700000000001</v>
      </c>
      <c r="V226" s="3">
        <v>1430.92</v>
      </c>
      <c r="W226" s="3">
        <v>1150.1099999999999</v>
      </c>
      <c r="X226" s="3">
        <v>1057.8499999999999</v>
      </c>
      <c r="Y226" s="3">
        <v>1071.31</v>
      </c>
      <c r="Z226" s="3">
        <v>95.989400000000003</v>
      </c>
      <c r="AA226" s="3">
        <v>95.186000000000007</v>
      </c>
      <c r="AB226" s="3">
        <v>1515.46</v>
      </c>
      <c r="AC226" s="3">
        <v>1517.34</v>
      </c>
      <c r="AD226" s="3">
        <v>65.669899999999998</v>
      </c>
      <c r="AE226" s="3">
        <v>463.53100000000001</v>
      </c>
      <c r="AF226" s="3">
        <v>453.98</v>
      </c>
      <c r="AG226" s="3">
        <v>457.42</v>
      </c>
      <c r="AH226" s="3">
        <v>73.19</v>
      </c>
      <c r="AI226" s="3">
        <v>81.650000000000006</v>
      </c>
      <c r="AJ226" s="3">
        <v>73.751599999999996</v>
      </c>
      <c r="AK226" s="3">
        <v>235.91900000000001</v>
      </c>
      <c r="AL226" s="3">
        <v>244.90799999999999</v>
      </c>
      <c r="AM226" s="3">
        <v>100.54</v>
      </c>
      <c r="AN226" s="3">
        <v>539.00300000000004</v>
      </c>
      <c r="AO226" s="3">
        <v>525.74300000000005</v>
      </c>
      <c r="AP226" s="3">
        <v>48.84</v>
      </c>
      <c r="AQ226" s="3">
        <v>57.4</v>
      </c>
      <c r="AR226" s="3">
        <v>1342.44</v>
      </c>
      <c r="AS226" s="3">
        <v>862.38</v>
      </c>
      <c r="AT226" s="3">
        <v>840.11</v>
      </c>
      <c r="AU226" s="3">
        <v>372.62200000000001</v>
      </c>
    </row>
    <row r="227" spans="1:47" x14ac:dyDescent="0.2">
      <c r="A227">
        <f t="shared" si="3"/>
        <v>15214</v>
      </c>
      <c r="B227">
        <v>5214</v>
      </c>
      <c r="C227" t="s">
        <v>63</v>
      </c>
      <c r="D227" s="3">
        <v>54.6</v>
      </c>
      <c r="E227" s="3">
        <v>1379.44</v>
      </c>
      <c r="F227" s="3">
        <v>1374.27</v>
      </c>
      <c r="G227" s="3">
        <v>302.36500000000001</v>
      </c>
      <c r="H227" s="3">
        <v>308.55799999999999</v>
      </c>
      <c r="I227" s="3">
        <v>70.87</v>
      </c>
      <c r="J227" s="3">
        <v>61.05</v>
      </c>
      <c r="K227" s="3">
        <v>432.93200000000002</v>
      </c>
      <c r="L227" s="3">
        <v>434.024</v>
      </c>
      <c r="M227" s="3">
        <v>1282.69</v>
      </c>
      <c r="N227" s="3">
        <v>1279.71</v>
      </c>
      <c r="O227" s="3">
        <v>413.85</v>
      </c>
      <c r="P227" s="3">
        <v>292.12799999999999</v>
      </c>
      <c r="Q227" s="3">
        <v>106.399</v>
      </c>
      <c r="R227" s="3">
        <v>239.07400000000001</v>
      </c>
      <c r="S227" s="3">
        <v>142.41999999999999</v>
      </c>
      <c r="T227" s="3">
        <v>343.85</v>
      </c>
      <c r="U227" s="3">
        <v>199.33799999999999</v>
      </c>
      <c r="V227" s="3">
        <v>1439.65</v>
      </c>
      <c r="W227" s="3">
        <v>1206.7</v>
      </c>
      <c r="X227" s="3">
        <v>1078.6500000000001</v>
      </c>
      <c r="Y227" s="3">
        <v>1094.3</v>
      </c>
      <c r="Z227" s="3">
        <v>85.835300000000004</v>
      </c>
      <c r="AA227" s="3">
        <v>97.111599999999996</v>
      </c>
      <c r="AB227" s="3">
        <v>1561.29</v>
      </c>
      <c r="AC227" s="3">
        <v>1556.59</v>
      </c>
      <c r="AD227" s="3">
        <v>66.919300000000007</v>
      </c>
      <c r="AE227" s="3">
        <v>382.92899999999997</v>
      </c>
      <c r="AF227" s="3">
        <v>448.95</v>
      </c>
      <c r="AG227" s="3">
        <v>469.73</v>
      </c>
      <c r="AH227" s="3">
        <v>73.52</v>
      </c>
      <c r="AI227" s="3">
        <v>81.62</v>
      </c>
      <c r="AJ227" s="3">
        <v>115.923</v>
      </c>
      <c r="AK227" s="3">
        <v>229.274</v>
      </c>
      <c r="AL227" s="3">
        <v>224.09200000000001</v>
      </c>
      <c r="AM227" s="3">
        <v>97.322199999999995</v>
      </c>
      <c r="AN227" s="3">
        <v>525.09199999999998</v>
      </c>
      <c r="AO227" s="3">
        <v>527.23500000000001</v>
      </c>
      <c r="AP227" s="3">
        <v>52.78</v>
      </c>
      <c r="AQ227" s="3">
        <v>56.2</v>
      </c>
      <c r="AR227" s="3">
        <v>1366.09</v>
      </c>
      <c r="AS227" s="3">
        <v>919.42</v>
      </c>
      <c r="AT227" s="3">
        <v>938.13</v>
      </c>
      <c r="AU227" s="3">
        <v>438.61</v>
      </c>
    </row>
    <row r="228" spans="1:47" x14ac:dyDescent="0.2">
      <c r="A228">
        <f t="shared" si="3"/>
        <v>15218</v>
      </c>
      <c r="B228">
        <v>5218</v>
      </c>
      <c r="C228" t="s">
        <v>63</v>
      </c>
      <c r="D228" s="3">
        <v>59.7</v>
      </c>
      <c r="E228" s="3">
        <v>1325.07</v>
      </c>
      <c r="F228" s="3">
        <v>1309.51</v>
      </c>
      <c r="G228" s="3">
        <v>294.50700000000001</v>
      </c>
      <c r="H228" s="3">
        <v>313.50599999999997</v>
      </c>
      <c r="I228" s="3">
        <v>69.400000000000006</v>
      </c>
      <c r="J228" s="3">
        <v>65.53</v>
      </c>
      <c r="K228" s="3">
        <v>401.613</v>
      </c>
      <c r="L228" s="3">
        <v>406.08</v>
      </c>
      <c r="M228" s="3">
        <v>1234.55</v>
      </c>
      <c r="N228" s="3">
        <v>1219.8699999999999</v>
      </c>
      <c r="O228" s="3">
        <v>398.67399999999998</v>
      </c>
      <c r="P228" s="3">
        <v>402.75299999999999</v>
      </c>
      <c r="Q228" s="3">
        <v>133.696</v>
      </c>
      <c r="R228" s="3">
        <v>298.09800000000001</v>
      </c>
      <c r="S228" s="3">
        <v>151.13300000000001</v>
      </c>
      <c r="T228" s="3">
        <v>408.65699999999998</v>
      </c>
      <c r="U228" s="3">
        <v>256.56599999999997</v>
      </c>
      <c r="V228" s="3">
        <v>1359.92</v>
      </c>
      <c r="W228" s="3">
        <v>1176.46</v>
      </c>
      <c r="X228" s="3">
        <v>1034.8</v>
      </c>
      <c r="Y228" s="3">
        <v>1021.16</v>
      </c>
      <c r="Z228" s="3">
        <v>94.195899999999995</v>
      </c>
      <c r="AA228" s="3">
        <v>95.914599999999993</v>
      </c>
      <c r="AB228" s="3">
        <v>1469.57</v>
      </c>
      <c r="AC228" s="3">
        <v>1474.45</v>
      </c>
      <c r="AD228" s="3">
        <v>60.523699999999998</v>
      </c>
      <c r="AE228" s="3">
        <v>460.61799999999999</v>
      </c>
      <c r="AF228" s="3">
        <v>448.84</v>
      </c>
      <c r="AG228" s="3">
        <v>438.43</v>
      </c>
      <c r="AH228" s="3">
        <v>66.39</v>
      </c>
      <c r="AI228" s="3">
        <v>82.2</v>
      </c>
      <c r="AJ228" s="3">
        <v>71.439899999999994</v>
      </c>
      <c r="AK228" s="3">
        <v>222.36799999999999</v>
      </c>
      <c r="AL228" s="3">
        <v>216.08699999999999</v>
      </c>
      <c r="AM228" s="3">
        <v>81.528400000000005</v>
      </c>
      <c r="AN228" s="3">
        <v>517.30200000000002</v>
      </c>
      <c r="AO228" s="3">
        <v>523.85299999999995</v>
      </c>
      <c r="AP228" s="3">
        <v>45.64</v>
      </c>
      <c r="AQ228" s="3">
        <v>52.95</v>
      </c>
      <c r="AR228" s="3">
        <v>1306.44</v>
      </c>
      <c r="AS228" s="3">
        <v>785.99</v>
      </c>
      <c r="AT228" s="3">
        <v>780.47</v>
      </c>
      <c r="AU228" s="3">
        <v>371.20299999999997</v>
      </c>
    </row>
    <row r="229" spans="1:47" x14ac:dyDescent="0.2">
      <c r="A229">
        <f t="shared" si="3"/>
        <v>15219</v>
      </c>
      <c r="B229">
        <v>5219</v>
      </c>
      <c r="C229" t="s">
        <v>63</v>
      </c>
      <c r="D229" s="3">
        <v>53.9</v>
      </c>
      <c r="E229" s="3">
        <v>1397.08</v>
      </c>
      <c r="F229" s="3">
        <v>1378.7</v>
      </c>
      <c r="G229" s="3">
        <v>318.66199999999998</v>
      </c>
      <c r="H229" s="3">
        <v>321.42899999999997</v>
      </c>
      <c r="I229" s="3">
        <v>81.11</v>
      </c>
      <c r="J229" s="3">
        <v>72.94</v>
      </c>
      <c r="K229" s="3">
        <v>454.00400000000002</v>
      </c>
      <c r="L229" s="3">
        <v>465.346</v>
      </c>
      <c r="M229" s="3">
        <v>1294.22</v>
      </c>
      <c r="N229" s="3">
        <v>1296.31</v>
      </c>
      <c r="O229" s="3">
        <v>391.279</v>
      </c>
      <c r="P229" s="3">
        <v>318.64600000000002</v>
      </c>
      <c r="Q229" s="3">
        <v>115.926</v>
      </c>
      <c r="R229" s="3">
        <v>266.01900000000001</v>
      </c>
      <c r="S229" s="3">
        <v>145.04300000000001</v>
      </c>
      <c r="T229" s="3">
        <v>379.33699999999999</v>
      </c>
      <c r="U229" s="3">
        <v>227.654</v>
      </c>
      <c r="V229" s="3">
        <v>1448.63</v>
      </c>
      <c r="W229" s="3">
        <v>1232.46</v>
      </c>
      <c r="X229" s="3">
        <v>1095.18</v>
      </c>
      <c r="Y229" s="3">
        <v>1080.8599999999999</v>
      </c>
      <c r="Z229" s="3">
        <v>83.475200000000001</v>
      </c>
      <c r="AA229" s="3">
        <v>93.279899999999998</v>
      </c>
      <c r="AB229" s="3">
        <v>1568.51</v>
      </c>
      <c r="AC229" s="3">
        <v>1571.98</v>
      </c>
      <c r="AD229" s="3">
        <v>74.103499999999997</v>
      </c>
      <c r="AE229" s="3">
        <v>392.483</v>
      </c>
      <c r="AF229" s="3">
        <v>468.28</v>
      </c>
      <c r="AG229" s="3">
        <v>471.75</v>
      </c>
      <c r="AH229" s="3">
        <v>81.819999999999993</v>
      </c>
      <c r="AI229" s="3">
        <v>81.73</v>
      </c>
      <c r="AJ229" s="3">
        <v>97.457300000000004</v>
      </c>
      <c r="AK229" s="3">
        <v>245.40799999999999</v>
      </c>
      <c r="AL229" s="3">
        <v>240.81</v>
      </c>
      <c r="AM229" s="3">
        <v>93.945700000000002</v>
      </c>
      <c r="AN229" s="3">
        <v>557.57600000000002</v>
      </c>
      <c r="AO229" s="3">
        <v>560.54</v>
      </c>
      <c r="AP229" s="3">
        <v>59.68</v>
      </c>
      <c r="AQ229" s="3">
        <v>60.95</v>
      </c>
      <c r="AR229" s="3">
        <v>1374.55</v>
      </c>
      <c r="AS229" s="3">
        <v>931.96</v>
      </c>
      <c r="AT229" s="3">
        <v>916.63</v>
      </c>
      <c r="AU229" s="3">
        <v>387.99700000000001</v>
      </c>
    </row>
    <row r="230" spans="1:47" x14ac:dyDescent="0.2">
      <c r="A230">
        <f t="shared" si="3"/>
        <v>15220</v>
      </c>
      <c r="B230">
        <v>5220</v>
      </c>
      <c r="C230" t="s">
        <v>63</v>
      </c>
      <c r="D230" s="3">
        <v>48.8</v>
      </c>
      <c r="E230" s="3">
        <v>1288.73</v>
      </c>
      <c r="F230" s="3">
        <v>1306.8</v>
      </c>
      <c r="G230" s="3">
        <v>282.67599999999999</v>
      </c>
      <c r="H230" s="3">
        <v>292.21600000000001</v>
      </c>
      <c r="I230" s="3">
        <v>74.52</v>
      </c>
      <c r="J230" s="3">
        <v>64.959999999999994</v>
      </c>
      <c r="K230" s="3">
        <v>360.06599999999997</v>
      </c>
      <c r="L230" s="3">
        <v>382.815</v>
      </c>
      <c r="M230" s="3">
        <v>1183.19</v>
      </c>
      <c r="N230" s="3">
        <v>1193.1300000000001</v>
      </c>
      <c r="O230" s="3">
        <v>400.68599999999998</v>
      </c>
      <c r="P230" s="3">
        <v>336.07400000000001</v>
      </c>
      <c r="Q230" s="3">
        <v>121.422</v>
      </c>
      <c r="R230" s="3">
        <v>277.8</v>
      </c>
      <c r="S230" s="3">
        <v>150.983</v>
      </c>
      <c r="T230" s="3">
        <v>392.40800000000002</v>
      </c>
      <c r="U230" s="3">
        <v>229.52500000000001</v>
      </c>
      <c r="V230" s="3">
        <v>1363.5</v>
      </c>
      <c r="W230" s="3">
        <v>1104.75</v>
      </c>
      <c r="X230" s="3">
        <v>1011.14</v>
      </c>
      <c r="Y230" s="3">
        <v>1034.3900000000001</v>
      </c>
      <c r="Z230" s="3">
        <v>96.560199999999995</v>
      </c>
      <c r="AA230" s="3">
        <v>99.549400000000006</v>
      </c>
      <c r="AB230" s="3">
        <v>1445.78</v>
      </c>
      <c r="AC230" s="3">
        <v>1444.23</v>
      </c>
      <c r="AD230" s="3">
        <v>54.493600000000001</v>
      </c>
      <c r="AE230" s="3">
        <v>409.85599999999999</v>
      </c>
      <c r="AF230" s="3">
        <v>414.48</v>
      </c>
      <c r="AG230" s="3">
        <v>424.85</v>
      </c>
      <c r="AH230" s="3">
        <v>70.61</v>
      </c>
      <c r="AI230" s="3">
        <v>67.86</v>
      </c>
      <c r="AJ230" s="3">
        <v>70.321200000000005</v>
      </c>
      <c r="AK230" s="3">
        <v>200.065</v>
      </c>
      <c r="AL230" s="3">
        <v>218.61199999999999</v>
      </c>
      <c r="AM230" s="3">
        <v>94.159000000000006</v>
      </c>
      <c r="AN230" s="3">
        <v>466.74700000000001</v>
      </c>
      <c r="AO230" s="3">
        <v>493.53199999999998</v>
      </c>
      <c r="AP230" s="3">
        <v>49.8</v>
      </c>
      <c r="AQ230" s="3">
        <v>50.54</v>
      </c>
      <c r="AR230" s="3">
        <v>1284.8699999999999</v>
      </c>
      <c r="AS230" s="3">
        <v>813.59</v>
      </c>
      <c r="AT230" s="3">
        <v>814.87</v>
      </c>
      <c r="AU230" s="3">
        <v>407.16199999999998</v>
      </c>
    </row>
    <row r="231" spans="1:47" x14ac:dyDescent="0.2">
      <c r="A231">
        <f t="shared" si="3"/>
        <v>15221</v>
      </c>
      <c r="B231">
        <v>5221</v>
      </c>
      <c r="C231" t="s">
        <v>64</v>
      </c>
      <c r="D231" s="3">
        <v>60.5</v>
      </c>
      <c r="E231" s="3">
        <v>1491.98</v>
      </c>
      <c r="F231" s="3">
        <v>1471.66</v>
      </c>
      <c r="G231" s="3">
        <v>316.41000000000003</v>
      </c>
      <c r="H231" s="3">
        <v>340.29</v>
      </c>
      <c r="I231" s="3">
        <v>71.930000000000007</v>
      </c>
      <c r="J231" s="3">
        <v>65.11</v>
      </c>
      <c r="K231" s="3">
        <v>477.38200000000001</v>
      </c>
      <c r="L231" s="3">
        <v>466.94799999999998</v>
      </c>
      <c r="M231" s="3">
        <v>1386.33</v>
      </c>
      <c r="N231" s="3">
        <v>1357.73</v>
      </c>
      <c r="O231" s="3">
        <v>425.54899999999998</v>
      </c>
      <c r="P231" s="3">
        <v>357.483</v>
      </c>
      <c r="Q231" s="3">
        <v>114.084</v>
      </c>
      <c r="R231" s="3">
        <v>227.035</v>
      </c>
      <c r="S231" s="3">
        <v>154.149</v>
      </c>
      <c r="T231" s="3">
        <v>384.47699999999998</v>
      </c>
      <c r="U231" s="3">
        <v>227.40100000000001</v>
      </c>
      <c r="V231" s="3">
        <v>1557.4</v>
      </c>
      <c r="W231" s="3">
        <v>1306.71</v>
      </c>
      <c r="X231" s="3">
        <v>1186.7</v>
      </c>
      <c r="Y231" s="3">
        <v>1149.55</v>
      </c>
      <c r="Z231" s="3">
        <v>96.407899999999998</v>
      </c>
      <c r="AA231" s="3">
        <v>99.088399999999993</v>
      </c>
      <c r="AB231" s="3">
        <v>1653.3</v>
      </c>
      <c r="AC231" s="3">
        <v>1646.37</v>
      </c>
      <c r="AD231" s="3">
        <v>64.5929</v>
      </c>
      <c r="AE231" s="3">
        <v>406.78899999999999</v>
      </c>
      <c r="AF231" s="3">
        <v>521.77</v>
      </c>
      <c r="AG231" s="3">
        <v>511.35</v>
      </c>
      <c r="AH231" s="3">
        <v>81.05</v>
      </c>
      <c r="AI231" s="3">
        <v>78.91</v>
      </c>
      <c r="AJ231" s="3">
        <v>80.5655</v>
      </c>
      <c r="AK231" s="3">
        <v>262.589</v>
      </c>
      <c r="AL231" s="3">
        <v>248.82</v>
      </c>
      <c r="AM231" s="3">
        <v>107.654</v>
      </c>
      <c r="AN231" s="3">
        <v>569.53800000000001</v>
      </c>
      <c r="AO231" s="3">
        <v>598.07100000000003</v>
      </c>
      <c r="AP231" s="3">
        <v>53.38</v>
      </c>
      <c r="AQ231" s="3">
        <v>51.21</v>
      </c>
      <c r="AR231" s="3">
        <v>1474.9</v>
      </c>
      <c r="AS231" s="3">
        <v>950.49</v>
      </c>
      <c r="AT231" s="3">
        <v>912.56</v>
      </c>
      <c r="AU231" s="3">
        <v>523.51800000000003</v>
      </c>
    </row>
    <row r="232" spans="1:47" x14ac:dyDescent="0.2">
      <c r="A232">
        <f t="shared" si="3"/>
        <v>15222</v>
      </c>
      <c r="B232">
        <v>5222</v>
      </c>
      <c r="C232" t="s">
        <v>63</v>
      </c>
      <c r="D232" s="3">
        <v>47.1</v>
      </c>
      <c r="E232" s="3">
        <v>1310.52</v>
      </c>
      <c r="F232" s="3">
        <v>1310.3900000000001</v>
      </c>
      <c r="G232" s="3">
        <v>299.45299999999997</v>
      </c>
      <c r="H232" s="3">
        <v>314.75299999999999</v>
      </c>
      <c r="I232" s="3">
        <v>64.959999999999994</v>
      </c>
      <c r="J232" s="3">
        <v>67.510000000000005</v>
      </c>
      <c r="K232" s="3">
        <v>412.02300000000002</v>
      </c>
      <c r="L232" s="3">
        <v>427.10599999999999</v>
      </c>
      <c r="M232" s="3">
        <v>1205.3900000000001</v>
      </c>
      <c r="N232" s="3">
        <v>1222.0899999999999</v>
      </c>
      <c r="O232" s="3">
        <v>339.56599999999997</v>
      </c>
      <c r="P232" s="3">
        <v>281.57499999999999</v>
      </c>
      <c r="Q232" s="3">
        <v>105.18300000000001</v>
      </c>
      <c r="R232" s="3">
        <v>227.404</v>
      </c>
      <c r="S232" s="3">
        <v>141.53</v>
      </c>
      <c r="T232" s="3">
        <v>366.827</v>
      </c>
      <c r="U232" s="3">
        <v>140.9</v>
      </c>
      <c r="V232" s="3">
        <v>1357.92</v>
      </c>
      <c r="W232" s="3">
        <v>1132.54</v>
      </c>
      <c r="X232" s="3">
        <v>1018.66</v>
      </c>
      <c r="Y232" s="3">
        <v>1024.45</v>
      </c>
      <c r="Z232" s="3">
        <v>83.527100000000004</v>
      </c>
      <c r="AA232" s="3">
        <v>87.361099999999993</v>
      </c>
      <c r="AB232" s="3">
        <v>1479.51</v>
      </c>
      <c r="AC232" s="3">
        <v>1482.41</v>
      </c>
      <c r="AD232" s="3">
        <v>61.3249</v>
      </c>
      <c r="AE232" s="3">
        <v>326.89299999999997</v>
      </c>
      <c r="AF232" s="3">
        <v>412.24</v>
      </c>
      <c r="AG232" s="3">
        <v>415.69</v>
      </c>
      <c r="AH232" s="3">
        <v>67.23</v>
      </c>
      <c r="AI232" s="3">
        <v>67.56</v>
      </c>
      <c r="AJ232" s="3">
        <v>101.43</v>
      </c>
      <c r="AK232" s="3">
        <v>217.69800000000001</v>
      </c>
      <c r="AL232" s="3">
        <v>215.45099999999999</v>
      </c>
      <c r="AM232" s="3">
        <v>87.777100000000004</v>
      </c>
      <c r="AN232" s="3">
        <v>502.68299999999999</v>
      </c>
      <c r="AO232" s="3">
        <v>513.68799999999999</v>
      </c>
      <c r="AP232" s="3">
        <v>40.26</v>
      </c>
      <c r="AQ232" s="3">
        <v>43.72</v>
      </c>
      <c r="AR232" s="3">
        <v>1279.75</v>
      </c>
      <c r="AS232" s="3">
        <v>814.36</v>
      </c>
      <c r="AT232" s="3">
        <v>783.9</v>
      </c>
      <c r="AU232" s="3">
        <v>412.08800000000002</v>
      </c>
    </row>
    <row r="233" spans="1:47" x14ac:dyDescent="0.2">
      <c r="A233">
        <f t="shared" si="3"/>
        <v>15223</v>
      </c>
      <c r="B233">
        <v>5223</v>
      </c>
      <c r="C233" t="s">
        <v>63</v>
      </c>
      <c r="D233" s="3">
        <v>31.4</v>
      </c>
      <c r="E233" s="3">
        <v>1481.02</v>
      </c>
      <c r="F233" s="3">
        <v>1463.1</v>
      </c>
      <c r="G233" s="3">
        <v>331.56599999999997</v>
      </c>
      <c r="H233" s="3">
        <v>327.23</v>
      </c>
      <c r="I233" s="3">
        <v>78.239999999999995</v>
      </c>
      <c r="J233" s="3">
        <v>73.510000000000005</v>
      </c>
      <c r="K233" s="3">
        <v>447.3</v>
      </c>
      <c r="L233" s="3">
        <v>424.089</v>
      </c>
      <c r="M233" s="3">
        <v>1332.76</v>
      </c>
      <c r="N233" s="3">
        <v>1318.87</v>
      </c>
      <c r="O233" s="3">
        <v>383.89400000000001</v>
      </c>
      <c r="P233" s="3">
        <v>349.05</v>
      </c>
      <c r="Q233" s="3">
        <v>136.21100000000001</v>
      </c>
      <c r="R233" s="3">
        <v>262.26299999999998</v>
      </c>
      <c r="S233" s="3">
        <v>155.702</v>
      </c>
      <c r="T233" s="3">
        <v>369.02499999999998</v>
      </c>
      <c r="U233" s="3">
        <v>253.91200000000001</v>
      </c>
      <c r="V233" s="3">
        <v>1529.69</v>
      </c>
      <c r="W233" s="3">
        <v>1288.54</v>
      </c>
      <c r="X233" s="3">
        <v>1169.69</v>
      </c>
      <c r="Y233" s="3">
        <v>1160.8599999999999</v>
      </c>
      <c r="Z233" s="3">
        <v>104.619</v>
      </c>
      <c r="AA233" s="3">
        <v>99.662599999999998</v>
      </c>
      <c r="AB233" s="3">
        <v>1649.18</v>
      </c>
      <c r="AC233" s="3">
        <v>1645.72</v>
      </c>
      <c r="AD233" s="3">
        <v>74.316000000000003</v>
      </c>
      <c r="AE233" s="3">
        <v>430.55599999999998</v>
      </c>
      <c r="AF233" s="3">
        <v>487.01</v>
      </c>
      <c r="AG233" s="3">
        <v>487.02</v>
      </c>
      <c r="AH233" s="3">
        <v>86.11</v>
      </c>
      <c r="AI233" s="3">
        <v>90.83</v>
      </c>
      <c r="AJ233" s="3">
        <v>126.711</v>
      </c>
      <c r="AK233" s="3">
        <v>270.71699999999998</v>
      </c>
      <c r="AL233" s="3">
        <v>260.221</v>
      </c>
      <c r="AM233" s="3">
        <v>98.1447</v>
      </c>
      <c r="AN233" s="3">
        <v>585.75400000000002</v>
      </c>
      <c r="AO233" s="3">
        <v>577.29100000000005</v>
      </c>
      <c r="AP233" s="3">
        <v>67.459999999999994</v>
      </c>
      <c r="AQ233" s="3">
        <v>70.040000000000006</v>
      </c>
      <c r="AR233" s="3">
        <v>1462.16</v>
      </c>
      <c r="AS233" s="3">
        <v>921.7</v>
      </c>
      <c r="AT233" s="3">
        <v>933.91</v>
      </c>
      <c r="AU233" s="3">
        <v>467.69099999999997</v>
      </c>
    </row>
    <row r="234" spans="1:47" x14ac:dyDescent="0.2">
      <c r="A234">
        <f t="shared" si="3"/>
        <v>15228</v>
      </c>
      <c r="B234">
        <v>5228</v>
      </c>
      <c r="C234" t="s">
        <v>63</v>
      </c>
      <c r="D234" s="3">
        <v>42.8</v>
      </c>
      <c r="E234" s="3">
        <v>1399.08</v>
      </c>
      <c r="F234" s="3">
        <v>1385.14</v>
      </c>
      <c r="G234" s="3">
        <v>309.00599999999997</v>
      </c>
      <c r="H234" s="3">
        <v>292.49900000000002</v>
      </c>
      <c r="I234" s="3">
        <v>80.63</v>
      </c>
      <c r="J234" s="3">
        <v>71.900000000000006</v>
      </c>
      <c r="K234" s="3">
        <v>444.36399999999998</v>
      </c>
      <c r="L234" s="3">
        <v>443.76299999999998</v>
      </c>
      <c r="M234" s="3">
        <v>1304.96</v>
      </c>
      <c r="N234" s="3">
        <v>1299.32</v>
      </c>
      <c r="O234" s="3">
        <v>391.58300000000003</v>
      </c>
      <c r="P234" s="3">
        <v>287.00400000000002</v>
      </c>
      <c r="Q234" s="3">
        <v>110.345</v>
      </c>
      <c r="R234" s="3">
        <v>212.452</v>
      </c>
      <c r="S234" s="3">
        <v>137.90799999999999</v>
      </c>
      <c r="T234" s="3">
        <v>366.322</v>
      </c>
      <c r="U234" s="3">
        <v>205.02500000000001</v>
      </c>
      <c r="V234" s="3">
        <v>1450.18</v>
      </c>
      <c r="W234" s="3">
        <v>1257.6199999999999</v>
      </c>
      <c r="X234" s="3">
        <v>1112.8399999999999</v>
      </c>
      <c r="Y234" s="3">
        <v>1115.29</v>
      </c>
      <c r="Z234" s="3">
        <v>106.36</v>
      </c>
      <c r="AA234" s="3">
        <v>102.496</v>
      </c>
      <c r="AB234" s="3">
        <v>1573.22</v>
      </c>
      <c r="AC234" s="3">
        <v>1573.15</v>
      </c>
      <c r="AD234" s="3">
        <v>58.982700000000001</v>
      </c>
      <c r="AE234" s="3">
        <v>374.43400000000003</v>
      </c>
      <c r="AF234" s="3">
        <v>473.32</v>
      </c>
      <c r="AG234" s="3">
        <v>469.85</v>
      </c>
      <c r="AH234" s="3">
        <v>84.38</v>
      </c>
      <c r="AI234" s="3">
        <v>82.89</v>
      </c>
      <c r="AJ234" s="3">
        <v>111.501</v>
      </c>
      <c r="AK234" s="3">
        <v>224.37100000000001</v>
      </c>
      <c r="AL234" s="3">
        <v>238.49600000000001</v>
      </c>
      <c r="AM234" s="3">
        <v>86.853800000000007</v>
      </c>
      <c r="AN234" s="3">
        <v>525.60500000000002</v>
      </c>
      <c r="AO234" s="3">
        <v>520.524</v>
      </c>
      <c r="AP234" s="3">
        <v>56.58</v>
      </c>
      <c r="AQ234" s="3">
        <v>58.64</v>
      </c>
      <c r="AR234" s="3">
        <v>1400.03</v>
      </c>
      <c r="AS234" s="3">
        <v>891.57</v>
      </c>
      <c r="AT234" s="3">
        <v>891.67</v>
      </c>
      <c r="AU234" s="3">
        <v>436.55</v>
      </c>
    </row>
    <row r="235" spans="1:47" x14ac:dyDescent="0.2">
      <c r="A235">
        <f t="shared" si="3"/>
        <v>15230</v>
      </c>
      <c r="B235">
        <v>5230</v>
      </c>
      <c r="C235" t="s">
        <v>64</v>
      </c>
      <c r="D235" s="3">
        <v>38.299999999999997</v>
      </c>
      <c r="E235" s="3">
        <v>1598.16</v>
      </c>
      <c r="F235" s="3">
        <v>1569.75</v>
      </c>
      <c r="G235" s="3">
        <v>352.892</v>
      </c>
      <c r="H235" s="3">
        <v>346.13499999999999</v>
      </c>
      <c r="I235" s="3">
        <v>79.73</v>
      </c>
      <c r="J235" s="3">
        <v>86.09</v>
      </c>
      <c r="K235" s="3">
        <v>514.62699999999995</v>
      </c>
      <c r="L235" s="3">
        <v>514.70600000000002</v>
      </c>
      <c r="M235" s="3">
        <v>1500.82</v>
      </c>
      <c r="N235" s="3">
        <v>1466.99</v>
      </c>
      <c r="O235" s="3">
        <v>440.19299999999998</v>
      </c>
      <c r="P235" s="3">
        <v>323.62299999999999</v>
      </c>
      <c r="Q235" s="3">
        <v>121.086</v>
      </c>
      <c r="R235" s="3">
        <v>262.54899999999998</v>
      </c>
      <c r="S235" s="3">
        <v>161.23099999999999</v>
      </c>
      <c r="T235" s="3">
        <v>365.404</v>
      </c>
      <c r="U235" s="3">
        <v>233.26300000000001</v>
      </c>
      <c r="V235" s="3">
        <v>1660.54</v>
      </c>
      <c r="W235" s="3">
        <v>1393.74</v>
      </c>
      <c r="X235" s="3">
        <v>1261.29</v>
      </c>
      <c r="Y235" s="3">
        <v>1242.26</v>
      </c>
      <c r="Z235" s="3">
        <v>98.650999999999996</v>
      </c>
      <c r="AA235" s="3">
        <v>97.410600000000002</v>
      </c>
      <c r="AB235" s="3">
        <v>1785.15</v>
      </c>
      <c r="AC235" s="3">
        <v>1788.62</v>
      </c>
      <c r="AD235" s="3">
        <v>78.688199999999995</v>
      </c>
      <c r="AE235" s="3">
        <v>408.95600000000002</v>
      </c>
      <c r="AF235" s="3">
        <v>538.29</v>
      </c>
      <c r="AG235" s="3">
        <v>538.28</v>
      </c>
      <c r="AH235" s="3">
        <v>94.24</v>
      </c>
      <c r="AI235" s="3">
        <v>97.72</v>
      </c>
      <c r="AJ235" s="3">
        <v>128.66499999999999</v>
      </c>
      <c r="AK235" s="3">
        <v>267.10199999999998</v>
      </c>
      <c r="AL235" s="3">
        <v>279.00599999999997</v>
      </c>
      <c r="AM235" s="3">
        <v>98.222399999999993</v>
      </c>
      <c r="AN235" s="3">
        <v>612.14599999999996</v>
      </c>
      <c r="AO235" s="3">
        <v>613.48099999999999</v>
      </c>
      <c r="AP235" s="3">
        <v>76.900000000000006</v>
      </c>
      <c r="AQ235" s="3">
        <v>76.94</v>
      </c>
      <c r="AR235" s="3">
        <v>1573.89</v>
      </c>
      <c r="AS235" s="3">
        <v>987.08</v>
      </c>
      <c r="AT235" s="3">
        <v>986.98</v>
      </c>
      <c r="AU235" s="3">
        <v>518.36900000000003</v>
      </c>
    </row>
    <row r="236" spans="1:47" x14ac:dyDescent="0.2">
      <c r="A236">
        <f t="shared" si="3"/>
        <v>15231</v>
      </c>
      <c r="B236">
        <v>5231</v>
      </c>
      <c r="C236" t="s">
        <v>63</v>
      </c>
      <c r="D236" s="3">
        <v>21.9</v>
      </c>
      <c r="E236" s="3">
        <v>1366.02</v>
      </c>
      <c r="F236" s="3">
        <v>1360.9</v>
      </c>
      <c r="G236" s="3">
        <v>293.36599999999999</v>
      </c>
      <c r="H236" s="3">
        <v>288.33999999999997</v>
      </c>
      <c r="I236" s="3">
        <v>63.74</v>
      </c>
      <c r="J236" s="3">
        <v>56.95</v>
      </c>
      <c r="K236" s="3">
        <v>441.36099999999999</v>
      </c>
      <c r="L236" s="3">
        <v>457.387</v>
      </c>
      <c r="M236" s="3">
        <v>1274.72</v>
      </c>
      <c r="N236" s="3">
        <v>1283.48</v>
      </c>
      <c r="O236" s="3">
        <v>399.19099999999997</v>
      </c>
      <c r="P236" s="3">
        <v>270.18</v>
      </c>
      <c r="Q236" s="3">
        <v>115.256</v>
      </c>
      <c r="R236" s="3">
        <v>236.20099999999999</v>
      </c>
      <c r="S236" s="3">
        <v>138.88</v>
      </c>
      <c r="T236" s="3">
        <v>365.036</v>
      </c>
      <c r="U236" s="3">
        <v>176.00299999999999</v>
      </c>
      <c r="V236" s="3">
        <v>1407.89</v>
      </c>
      <c r="W236" s="3">
        <v>1219.29</v>
      </c>
      <c r="X236" s="3">
        <v>1085.75</v>
      </c>
      <c r="Y236" s="3">
        <v>1091.81</v>
      </c>
      <c r="Z236" s="3">
        <v>87.592399999999998</v>
      </c>
      <c r="AA236" s="3">
        <v>95.711699999999993</v>
      </c>
      <c r="AB236" s="3">
        <v>1541.51</v>
      </c>
      <c r="AC236" s="3">
        <v>1541.52</v>
      </c>
      <c r="AD236" s="3">
        <v>64.089799999999997</v>
      </c>
      <c r="AE236" s="3">
        <v>380.45100000000002</v>
      </c>
      <c r="AF236" s="3">
        <v>434.52</v>
      </c>
      <c r="AG236" s="3">
        <v>438</v>
      </c>
      <c r="AH236" s="3">
        <v>79.900000000000006</v>
      </c>
      <c r="AI236" s="3">
        <v>83.28</v>
      </c>
      <c r="AJ236" s="3">
        <v>138.70099999999999</v>
      </c>
      <c r="AK236" s="3">
        <v>240.161</v>
      </c>
      <c r="AL236" s="3">
        <v>252.36</v>
      </c>
      <c r="AM236" s="3">
        <v>82.373400000000004</v>
      </c>
      <c r="AN236" s="3">
        <v>524.73699999999997</v>
      </c>
      <c r="AO236" s="3">
        <v>545.05399999999997</v>
      </c>
      <c r="AP236" s="3">
        <v>55.71</v>
      </c>
      <c r="AQ236" s="3">
        <v>62.5</v>
      </c>
      <c r="AR236" s="3">
        <v>1364.9</v>
      </c>
      <c r="AS236" s="3">
        <v>817.72</v>
      </c>
      <c r="AT236" s="3">
        <v>834.27</v>
      </c>
      <c r="AU236" s="3">
        <v>409.10700000000003</v>
      </c>
    </row>
    <row r="237" spans="1:47" x14ac:dyDescent="0.2">
      <c r="A237">
        <f t="shared" si="3"/>
        <v>15232</v>
      </c>
      <c r="B237">
        <v>5232</v>
      </c>
      <c r="C237" t="s">
        <v>63</v>
      </c>
      <c r="D237" s="3">
        <v>26.1</v>
      </c>
      <c r="E237" s="3">
        <v>1532.49</v>
      </c>
      <c r="F237" s="3">
        <v>1511.47</v>
      </c>
      <c r="G237" s="3">
        <v>341.59899999999999</v>
      </c>
      <c r="H237" s="3">
        <v>333.33499999999998</v>
      </c>
      <c r="I237" s="3">
        <v>70.819999999999993</v>
      </c>
      <c r="J237" s="3">
        <v>74.77</v>
      </c>
      <c r="K237" s="3">
        <v>460.68900000000002</v>
      </c>
      <c r="L237" s="3">
        <v>469.05799999999999</v>
      </c>
      <c r="M237" s="3">
        <v>1399.7</v>
      </c>
      <c r="N237" s="3">
        <v>1392.17</v>
      </c>
      <c r="O237" s="3">
        <v>372.95499999999998</v>
      </c>
      <c r="P237" s="3">
        <v>294.56900000000002</v>
      </c>
      <c r="Q237" s="3">
        <v>108.554</v>
      </c>
      <c r="R237" s="3">
        <v>246.05500000000001</v>
      </c>
      <c r="S237" s="3">
        <v>145.39699999999999</v>
      </c>
      <c r="T237" s="3">
        <v>366.83600000000001</v>
      </c>
      <c r="U237" s="3">
        <v>168.53800000000001</v>
      </c>
      <c r="V237" s="3">
        <v>1562.68</v>
      </c>
      <c r="W237" s="3">
        <v>1334.11</v>
      </c>
      <c r="X237" s="3">
        <v>1204.71</v>
      </c>
      <c r="Y237" s="3">
        <v>1188.3599999999999</v>
      </c>
      <c r="Z237" s="3">
        <v>94.042599999999993</v>
      </c>
      <c r="AA237" s="3">
        <v>96.399699999999996</v>
      </c>
      <c r="AB237" s="3">
        <v>1683.98</v>
      </c>
      <c r="AC237" s="3">
        <v>1683.98</v>
      </c>
      <c r="AD237" s="3">
        <v>64.057599999999994</v>
      </c>
      <c r="AE237" s="3">
        <v>382.19299999999998</v>
      </c>
      <c r="AF237" s="3">
        <v>492.39</v>
      </c>
      <c r="AG237" s="3">
        <v>485.47</v>
      </c>
      <c r="AH237" s="3">
        <v>87.16</v>
      </c>
      <c r="AI237" s="3">
        <v>85.78</v>
      </c>
      <c r="AJ237" s="3">
        <v>115.249</v>
      </c>
      <c r="AK237" s="3">
        <v>250.3</v>
      </c>
      <c r="AL237" s="3">
        <v>262.14699999999999</v>
      </c>
      <c r="AM237" s="3">
        <v>90.532899999999998</v>
      </c>
      <c r="AN237" s="3">
        <v>595.63900000000001</v>
      </c>
      <c r="AO237" s="3">
        <v>583.20600000000002</v>
      </c>
      <c r="AP237" s="3">
        <v>59.39</v>
      </c>
      <c r="AQ237" s="3">
        <v>56.81</v>
      </c>
      <c r="AR237" s="3">
        <v>1479.61</v>
      </c>
      <c r="AS237" s="3">
        <v>971.92</v>
      </c>
      <c r="AT237" s="3">
        <v>958.56</v>
      </c>
      <c r="AU237" s="3">
        <v>432.29</v>
      </c>
    </row>
    <row r="238" spans="1:47" x14ac:dyDescent="0.2">
      <c r="A238">
        <f t="shared" si="3"/>
        <v>15235</v>
      </c>
      <c r="B238">
        <v>5235</v>
      </c>
      <c r="C238" t="s">
        <v>63</v>
      </c>
      <c r="D238" s="3">
        <v>44.5</v>
      </c>
      <c r="E238" s="3">
        <v>1361.04</v>
      </c>
      <c r="F238" s="3">
        <v>1361.55</v>
      </c>
      <c r="G238" s="3">
        <v>285.64800000000002</v>
      </c>
      <c r="H238" s="3">
        <v>303.90199999999999</v>
      </c>
      <c r="I238" s="3">
        <v>78.97</v>
      </c>
      <c r="J238" s="3">
        <v>62.27</v>
      </c>
      <c r="K238" s="3">
        <v>418.27100000000002</v>
      </c>
      <c r="L238" s="3">
        <v>417.80799999999999</v>
      </c>
      <c r="M238" s="3">
        <v>1264.22</v>
      </c>
      <c r="N238" s="3">
        <v>1255.67</v>
      </c>
      <c r="O238" s="3">
        <v>371.25200000000001</v>
      </c>
      <c r="P238" s="3">
        <v>294.10000000000002</v>
      </c>
      <c r="Q238" s="3">
        <v>114.996</v>
      </c>
      <c r="R238" s="3">
        <v>254.35499999999999</v>
      </c>
      <c r="S238" s="3">
        <v>154.685</v>
      </c>
      <c r="T238" s="3">
        <v>388.74400000000003</v>
      </c>
      <c r="U238" s="3">
        <v>196.35499999999999</v>
      </c>
      <c r="V238" s="3">
        <v>1391.85</v>
      </c>
      <c r="W238" s="3">
        <v>1196.29</v>
      </c>
      <c r="X238" s="3">
        <v>1098.07</v>
      </c>
      <c r="Y238" s="3">
        <v>1080.82</v>
      </c>
      <c r="Z238" s="3">
        <v>91.778099999999995</v>
      </c>
      <c r="AA238" s="3">
        <v>96.877700000000004</v>
      </c>
      <c r="AB238" s="3">
        <v>1529.08</v>
      </c>
      <c r="AC238" s="3">
        <v>1528.88</v>
      </c>
      <c r="AD238" s="3">
        <v>64.285600000000002</v>
      </c>
      <c r="AE238" s="3">
        <v>384.08199999999999</v>
      </c>
      <c r="AF238" s="3">
        <v>449.64</v>
      </c>
      <c r="AG238" s="3">
        <v>449.67</v>
      </c>
      <c r="AH238" s="3">
        <v>78.14</v>
      </c>
      <c r="AI238" s="3">
        <v>82.24</v>
      </c>
      <c r="AJ238" s="3">
        <v>108.18899999999999</v>
      </c>
      <c r="AK238" s="3">
        <v>229.554</v>
      </c>
      <c r="AL238" s="3">
        <v>233.72</v>
      </c>
      <c r="AM238" s="3">
        <v>86.508200000000002</v>
      </c>
      <c r="AN238" s="3">
        <v>508.25200000000001</v>
      </c>
      <c r="AO238" s="3">
        <v>516.45699999999999</v>
      </c>
      <c r="AP238" s="3">
        <v>60.71</v>
      </c>
      <c r="AQ238" s="3">
        <v>58</v>
      </c>
      <c r="AR238" s="3">
        <v>1331.61</v>
      </c>
      <c r="AS238" s="3">
        <v>835.35</v>
      </c>
      <c r="AT238" s="3">
        <v>814.88</v>
      </c>
      <c r="AU238" s="3">
        <v>401.83</v>
      </c>
    </row>
    <row r="239" spans="1:47" x14ac:dyDescent="0.2">
      <c r="A239">
        <f t="shared" si="3"/>
        <v>15238</v>
      </c>
      <c r="B239">
        <v>5238</v>
      </c>
      <c r="C239" t="s">
        <v>64</v>
      </c>
      <c r="D239" s="3">
        <v>58.7</v>
      </c>
      <c r="E239" s="3">
        <v>1365.22</v>
      </c>
      <c r="F239" s="3">
        <v>1351.65</v>
      </c>
      <c r="G239" s="3">
        <v>308.029</v>
      </c>
      <c r="H239" s="3">
        <v>326.07900000000001</v>
      </c>
      <c r="I239" s="3">
        <v>76.06</v>
      </c>
      <c r="J239" s="3">
        <v>79.03</v>
      </c>
      <c r="K239" s="3">
        <v>422.65600000000001</v>
      </c>
      <c r="L239" s="3">
        <v>425.40100000000001</v>
      </c>
      <c r="M239" s="3">
        <v>1242.02</v>
      </c>
      <c r="N239" s="3">
        <v>1225.4100000000001</v>
      </c>
      <c r="O239" s="3">
        <v>419.49700000000001</v>
      </c>
      <c r="P239" s="3">
        <v>366.50900000000001</v>
      </c>
      <c r="Q239" s="3">
        <v>124.76900000000001</v>
      </c>
      <c r="R239" s="3">
        <v>315.44400000000002</v>
      </c>
      <c r="S239" s="3">
        <v>153.14699999999999</v>
      </c>
      <c r="T239" s="3">
        <v>377.15600000000001</v>
      </c>
      <c r="U239" s="3">
        <v>287.30799999999999</v>
      </c>
      <c r="V239" s="3">
        <v>1434.41</v>
      </c>
      <c r="W239" s="3">
        <v>1165.8699999999999</v>
      </c>
      <c r="X239" s="3">
        <v>1075.4000000000001</v>
      </c>
      <c r="Y239" s="3">
        <v>1041.8599999999999</v>
      </c>
      <c r="Z239" s="3">
        <v>94.318299999999994</v>
      </c>
      <c r="AA239" s="3">
        <v>106.35299999999999</v>
      </c>
      <c r="AB239" s="3">
        <v>1529.76</v>
      </c>
      <c r="AC239" s="3">
        <v>1522.84</v>
      </c>
      <c r="AD239" s="3">
        <v>80.314300000000003</v>
      </c>
      <c r="AE239" s="3">
        <v>397.137</v>
      </c>
      <c r="AF239" s="3">
        <v>461.05</v>
      </c>
      <c r="AG239" s="3">
        <v>471.45</v>
      </c>
      <c r="AH239" s="3">
        <v>84.55</v>
      </c>
      <c r="AI239" s="3">
        <v>82.41</v>
      </c>
      <c r="AJ239" s="3">
        <v>106.48699999999999</v>
      </c>
      <c r="AK239" s="3">
        <v>239.18299999999999</v>
      </c>
      <c r="AL239" s="3">
        <v>253.875</v>
      </c>
      <c r="AM239" s="3">
        <v>97.072699999999998</v>
      </c>
      <c r="AN239" s="3">
        <v>557.58699999999999</v>
      </c>
      <c r="AO239" s="3">
        <v>553.26599999999996</v>
      </c>
      <c r="AP239" s="3">
        <v>60.19</v>
      </c>
      <c r="AQ239" s="3">
        <v>61.63</v>
      </c>
      <c r="AR239" s="3">
        <v>1340.99</v>
      </c>
      <c r="AS239" s="3">
        <v>817.9</v>
      </c>
      <c r="AT239" s="3">
        <v>814.63</v>
      </c>
      <c r="AU239" s="3">
        <v>465.78100000000001</v>
      </c>
    </row>
    <row r="240" spans="1:47" x14ac:dyDescent="0.2">
      <c r="A240">
        <f t="shared" si="3"/>
        <v>15239</v>
      </c>
      <c r="B240">
        <v>5239</v>
      </c>
      <c r="C240" t="s">
        <v>63</v>
      </c>
      <c r="D240" s="3">
        <v>53.5</v>
      </c>
      <c r="E240" s="3">
        <v>1331.44</v>
      </c>
      <c r="F240" s="3">
        <v>1321.46</v>
      </c>
      <c r="G240" s="3">
        <v>301.596</v>
      </c>
      <c r="H240" s="3">
        <v>290.91399999999999</v>
      </c>
      <c r="I240" s="3">
        <v>63.11</v>
      </c>
      <c r="J240" s="3">
        <v>68.47</v>
      </c>
      <c r="K240" s="3">
        <v>398.36399999999998</v>
      </c>
      <c r="L240" s="3">
        <v>416.42200000000003</v>
      </c>
      <c r="M240" s="3">
        <v>1223.71</v>
      </c>
      <c r="N240" s="3">
        <v>1228.0999999999999</v>
      </c>
      <c r="O240" s="3">
        <v>360.166</v>
      </c>
      <c r="P240" s="3">
        <v>339.33800000000002</v>
      </c>
      <c r="Q240" s="3">
        <v>125.444</v>
      </c>
      <c r="R240" s="3">
        <v>268.55200000000002</v>
      </c>
      <c r="S240" s="3">
        <v>154.64500000000001</v>
      </c>
      <c r="T240" s="3">
        <v>383.44499999999999</v>
      </c>
      <c r="U240" s="3">
        <v>248.54499999999999</v>
      </c>
      <c r="V240" s="3">
        <v>1382.77</v>
      </c>
      <c r="W240" s="3">
        <v>1111.29</v>
      </c>
      <c r="X240" s="3">
        <v>1068.69</v>
      </c>
      <c r="Y240" s="3">
        <v>1063.8699999999999</v>
      </c>
      <c r="Z240" s="3">
        <v>94.055800000000005</v>
      </c>
      <c r="AA240" s="3">
        <v>96.69</v>
      </c>
      <c r="AB240" s="3">
        <v>1524.44</v>
      </c>
      <c r="AC240" s="3">
        <v>1523.51</v>
      </c>
      <c r="AD240" s="3">
        <v>70.221500000000006</v>
      </c>
      <c r="AE240" s="3">
        <v>378.02100000000002</v>
      </c>
      <c r="AF240" s="3">
        <v>430.15</v>
      </c>
      <c r="AG240" s="3">
        <v>433.59</v>
      </c>
      <c r="AH240" s="3">
        <v>77.510000000000005</v>
      </c>
      <c r="AI240" s="3">
        <v>78.430000000000007</v>
      </c>
      <c r="AJ240" s="3">
        <v>91.458100000000002</v>
      </c>
      <c r="AK240" s="3">
        <v>216.92400000000001</v>
      </c>
      <c r="AL240" s="3">
        <v>232.47499999999999</v>
      </c>
      <c r="AM240" s="3">
        <v>98.600999999999999</v>
      </c>
      <c r="AN240" s="3">
        <v>509.73700000000002</v>
      </c>
      <c r="AO240" s="3">
        <v>508.11599999999999</v>
      </c>
      <c r="AP240" s="3">
        <v>55.16</v>
      </c>
      <c r="AQ240" s="3">
        <v>54.18</v>
      </c>
      <c r="AR240" s="3">
        <v>1312.2</v>
      </c>
      <c r="AS240" s="3">
        <v>824.66</v>
      </c>
      <c r="AT240" s="3">
        <v>825.22</v>
      </c>
      <c r="AU240" s="3">
        <v>395.726</v>
      </c>
    </row>
    <row r="241" spans="1:47" x14ac:dyDescent="0.2">
      <c r="A241">
        <f t="shared" si="3"/>
        <v>15242</v>
      </c>
      <c r="B241">
        <v>5242</v>
      </c>
      <c r="C241" t="s">
        <v>64</v>
      </c>
      <c r="D241" s="3">
        <v>60.1</v>
      </c>
      <c r="E241" s="3">
        <v>1434.64</v>
      </c>
      <c r="F241" s="3">
        <v>1420.05</v>
      </c>
      <c r="G241" s="3">
        <v>340.90499999999997</v>
      </c>
      <c r="H241" s="3">
        <v>350.35500000000002</v>
      </c>
      <c r="I241" s="3">
        <v>71.760000000000005</v>
      </c>
      <c r="J241" s="3">
        <v>66.56</v>
      </c>
      <c r="K241" s="3">
        <v>438.95400000000001</v>
      </c>
      <c r="L241" s="3">
        <v>458.13299999999998</v>
      </c>
      <c r="M241" s="3">
        <v>1321.52</v>
      </c>
      <c r="N241" s="3">
        <v>1306.54</v>
      </c>
      <c r="O241" s="3">
        <v>392.29399999999998</v>
      </c>
      <c r="P241" s="3">
        <v>309.01799999999997</v>
      </c>
      <c r="Q241" s="3">
        <v>115.29300000000001</v>
      </c>
      <c r="R241" s="3">
        <v>266.98200000000003</v>
      </c>
      <c r="S241" s="3">
        <v>143.66</v>
      </c>
      <c r="T241" s="3">
        <v>330.55399999999997</v>
      </c>
      <c r="U241" s="3">
        <v>208.70099999999999</v>
      </c>
      <c r="V241" s="3">
        <v>1502.17</v>
      </c>
      <c r="W241" s="3">
        <v>1231.8699999999999</v>
      </c>
      <c r="X241" s="3">
        <v>1107.5</v>
      </c>
      <c r="Y241" s="3">
        <v>1101.3699999999999</v>
      </c>
      <c r="Z241" s="3">
        <v>95.825299999999999</v>
      </c>
      <c r="AA241" s="3">
        <v>90.230400000000003</v>
      </c>
      <c r="AB241" s="3">
        <v>1621.55</v>
      </c>
      <c r="AC241" s="3">
        <v>1609.32</v>
      </c>
      <c r="AD241" s="3">
        <v>67.0488</v>
      </c>
      <c r="AE241" s="3">
        <v>373.52699999999999</v>
      </c>
      <c r="AF241" s="3">
        <v>483.84</v>
      </c>
      <c r="AG241" s="3">
        <v>487.35</v>
      </c>
      <c r="AH241" s="3">
        <v>92.6</v>
      </c>
      <c r="AI241" s="3">
        <v>83.63</v>
      </c>
      <c r="AJ241" s="3">
        <v>98.571299999999994</v>
      </c>
      <c r="AK241" s="3">
        <v>231.679</v>
      </c>
      <c r="AL241" s="3">
        <v>253.58</v>
      </c>
      <c r="AM241" s="3">
        <v>104.446</v>
      </c>
      <c r="AN241" s="3">
        <v>571.32299999999998</v>
      </c>
      <c r="AO241" s="3">
        <v>577.53899999999999</v>
      </c>
      <c r="AP241" s="3">
        <v>63.07</v>
      </c>
      <c r="AQ241" s="3">
        <v>60.26</v>
      </c>
      <c r="AR241" s="3">
        <v>1404.99</v>
      </c>
      <c r="AS241" s="3">
        <v>901.49</v>
      </c>
      <c r="AT241" s="3">
        <v>881.97</v>
      </c>
      <c r="AU241" s="3">
        <v>446.98700000000002</v>
      </c>
    </row>
    <row r="242" spans="1:47" x14ac:dyDescent="0.2">
      <c r="A242">
        <f t="shared" si="3"/>
        <v>15243</v>
      </c>
      <c r="B242">
        <v>5243</v>
      </c>
      <c r="C242" t="s">
        <v>63</v>
      </c>
      <c r="D242" s="3">
        <v>26.1</v>
      </c>
      <c r="E242" s="3">
        <v>1458.99</v>
      </c>
      <c r="F242" s="3">
        <v>1443.49</v>
      </c>
      <c r="G242" s="3">
        <v>321.00400000000002</v>
      </c>
      <c r="H242" s="3">
        <v>329.37099999999998</v>
      </c>
      <c r="I242" s="3">
        <v>76.430000000000007</v>
      </c>
      <c r="J242" s="3">
        <v>71.069999999999993</v>
      </c>
      <c r="K242" s="3">
        <v>455.61399999999998</v>
      </c>
      <c r="L242" s="3">
        <v>459.697</v>
      </c>
      <c r="M242" s="3">
        <v>1329.73</v>
      </c>
      <c r="N242" s="3">
        <v>1324.02</v>
      </c>
      <c r="O242" s="3">
        <v>429.90499999999997</v>
      </c>
      <c r="P242" s="3">
        <v>357.315</v>
      </c>
      <c r="Q242" s="3">
        <v>121.19799999999999</v>
      </c>
      <c r="R242" s="3">
        <v>319.916</v>
      </c>
      <c r="S242" s="3">
        <v>147.363</v>
      </c>
      <c r="T242" s="3">
        <v>369.75400000000002</v>
      </c>
      <c r="U242" s="3">
        <v>196.173</v>
      </c>
      <c r="V242" s="3">
        <v>1516.88</v>
      </c>
      <c r="W242" s="3">
        <v>1289.01</v>
      </c>
      <c r="X242" s="3">
        <v>1143.8900000000001</v>
      </c>
      <c r="Y242" s="3">
        <v>1121.9000000000001</v>
      </c>
      <c r="Z242" s="3">
        <v>101.006</v>
      </c>
      <c r="AA242" s="3">
        <v>99.884</v>
      </c>
      <c r="AB242" s="3">
        <v>1630.27</v>
      </c>
      <c r="AC242" s="3">
        <v>1625.65</v>
      </c>
      <c r="AD242" s="3">
        <v>62.744799999999998</v>
      </c>
      <c r="AE242" s="3">
        <v>437.267</v>
      </c>
      <c r="AF242" s="3">
        <v>491.58</v>
      </c>
      <c r="AG242" s="3">
        <v>484.65</v>
      </c>
      <c r="AH242" s="3">
        <v>86.93</v>
      </c>
      <c r="AI242" s="3">
        <v>90.64</v>
      </c>
      <c r="AJ242" s="3">
        <v>104.152</v>
      </c>
      <c r="AK242" s="3">
        <v>266.08100000000002</v>
      </c>
      <c r="AL242" s="3">
        <v>260.733</v>
      </c>
      <c r="AM242" s="3">
        <v>96.94</v>
      </c>
      <c r="AN242" s="3">
        <v>570.66300000000001</v>
      </c>
      <c r="AO242" s="3">
        <v>585.428</v>
      </c>
      <c r="AP242" s="3">
        <v>55.83</v>
      </c>
      <c r="AQ242" s="3">
        <v>69.86</v>
      </c>
      <c r="AR242" s="3">
        <v>1458.75</v>
      </c>
      <c r="AS242" s="3">
        <v>877.16</v>
      </c>
      <c r="AT242" s="3">
        <v>884.69</v>
      </c>
      <c r="AU242" s="3">
        <v>428.62799999999999</v>
      </c>
    </row>
    <row r="243" spans="1:47" x14ac:dyDescent="0.2">
      <c r="A243">
        <f t="shared" si="3"/>
        <v>15247</v>
      </c>
      <c r="B243">
        <v>5247</v>
      </c>
      <c r="C243" t="s">
        <v>63</v>
      </c>
      <c r="D243" s="3">
        <v>48.9</v>
      </c>
      <c r="E243" s="3">
        <v>1311.37</v>
      </c>
      <c r="F243" s="3">
        <v>1295.1099999999999</v>
      </c>
      <c r="G243" s="3">
        <v>304.40199999999999</v>
      </c>
      <c r="H243" s="3">
        <v>283.83</v>
      </c>
      <c r="I243" s="3">
        <v>65.39</v>
      </c>
      <c r="J243" s="3">
        <v>66.95</v>
      </c>
      <c r="K243" s="3">
        <v>384.32799999999997</v>
      </c>
      <c r="L243" s="3">
        <v>396.34800000000001</v>
      </c>
      <c r="M243" s="3">
        <v>1191.1600000000001</v>
      </c>
      <c r="N243" s="3">
        <v>1196.0899999999999</v>
      </c>
      <c r="O243" s="3">
        <v>401.25200000000001</v>
      </c>
      <c r="P243" s="3">
        <v>388.10399999999998</v>
      </c>
      <c r="Q243" s="3">
        <v>130.21199999999999</v>
      </c>
      <c r="R243" s="3">
        <v>363.28</v>
      </c>
      <c r="S243" s="3">
        <v>150.69200000000001</v>
      </c>
      <c r="T243" s="3">
        <v>431.56099999999998</v>
      </c>
      <c r="U243" s="3">
        <v>222.053</v>
      </c>
      <c r="V243" s="3">
        <v>1382.36</v>
      </c>
      <c r="W243" s="3">
        <v>1128.97</v>
      </c>
      <c r="X243" s="3">
        <v>1022.38</v>
      </c>
      <c r="Y243" s="3">
        <v>1023.68</v>
      </c>
      <c r="Z243" s="3">
        <v>98.646900000000002</v>
      </c>
      <c r="AA243" s="3">
        <v>108.467</v>
      </c>
      <c r="AB243" s="3">
        <v>1486.91</v>
      </c>
      <c r="AC243" s="3">
        <v>1485.6</v>
      </c>
      <c r="AD243" s="3">
        <v>61.728499999999997</v>
      </c>
      <c r="AE243" s="3">
        <v>412.24099999999999</v>
      </c>
      <c r="AF243" s="3">
        <v>430.55</v>
      </c>
      <c r="AG243" s="3">
        <v>437.47</v>
      </c>
      <c r="AH243" s="3">
        <v>65.12</v>
      </c>
      <c r="AI243" s="3">
        <v>60.3</v>
      </c>
      <c r="AJ243" s="3">
        <v>66.530900000000003</v>
      </c>
      <c r="AK243" s="3">
        <v>205.119</v>
      </c>
      <c r="AL243" s="3">
        <v>224.84399999999999</v>
      </c>
      <c r="AM243" s="3">
        <v>98.122</v>
      </c>
      <c r="AN243" s="3">
        <v>515.43799999999999</v>
      </c>
      <c r="AO243" s="3">
        <v>489.63400000000001</v>
      </c>
      <c r="AP243" s="3">
        <v>41.43</v>
      </c>
      <c r="AQ243" s="3">
        <v>42.1</v>
      </c>
      <c r="AR243" s="3">
        <v>1302.26</v>
      </c>
      <c r="AS243" s="3">
        <v>804.19</v>
      </c>
      <c r="AT243" s="3">
        <v>810.08</v>
      </c>
      <c r="AU243" s="3">
        <v>367.2</v>
      </c>
    </row>
    <row r="244" spans="1:47" x14ac:dyDescent="0.2">
      <c r="A244">
        <f t="shared" si="3"/>
        <v>15249</v>
      </c>
      <c r="B244">
        <v>5249</v>
      </c>
      <c r="C244" t="s">
        <v>64</v>
      </c>
      <c r="D244" s="3">
        <v>37.299999999999997</v>
      </c>
      <c r="E244" s="3">
        <v>1405.2</v>
      </c>
      <c r="F244" s="3">
        <v>1383.29</v>
      </c>
      <c r="G244" s="3">
        <v>318.63200000000001</v>
      </c>
      <c r="H244" s="3">
        <v>300.94900000000001</v>
      </c>
      <c r="I244" s="3">
        <v>67.95</v>
      </c>
      <c r="J244" s="3">
        <v>61.93</v>
      </c>
      <c r="K244" s="3">
        <v>452.048</v>
      </c>
      <c r="L244" s="3">
        <v>460.11799999999999</v>
      </c>
      <c r="M244" s="3">
        <v>1300.9100000000001</v>
      </c>
      <c r="N244" s="3">
        <v>1285.22</v>
      </c>
      <c r="O244" s="3">
        <v>402.887</v>
      </c>
      <c r="P244" s="3">
        <v>301.44499999999999</v>
      </c>
      <c r="Q244" s="3">
        <v>119.922</v>
      </c>
      <c r="R244" s="3">
        <v>247.76499999999999</v>
      </c>
      <c r="S244" s="3">
        <v>150.172</v>
      </c>
      <c r="T244" s="3">
        <v>343.88200000000001</v>
      </c>
      <c r="U244" s="3">
        <v>219.91</v>
      </c>
      <c r="V244" s="3">
        <v>1463.69</v>
      </c>
      <c r="W244" s="3">
        <v>1224.0899999999999</v>
      </c>
      <c r="X244" s="3">
        <v>1105.3399999999999</v>
      </c>
      <c r="Y244" s="3">
        <v>1080.01</v>
      </c>
      <c r="Z244" s="3">
        <v>102.28400000000001</v>
      </c>
      <c r="AA244" s="3">
        <v>100.399</v>
      </c>
      <c r="AB244" s="3">
        <v>1600.79</v>
      </c>
      <c r="AC244" s="3">
        <v>1598.27</v>
      </c>
      <c r="AD244" s="3">
        <v>66.487499999999997</v>
      </c>
      <c r="AE244" s="3">
        <v>368.82400000000001</v>
      </c>
      <c r="AF244" s="3">
        <v>486.87</v>
      </c>
      <c r="AG244" s="3">
        <v>479.95</v>
      </c>
      <c r="AH244" s="3">
        <v>87.82</v>
      </c>
      <c r="AI244" s="3">
        <v>92.86</v>
      </c>
      <c r="AJ244" s="3">
        <v>94.629599999999996</v>
      </c>
      <c r="AK244" s="3">
        <v>236.12100000000001</v>
      </c>
      <c r="AL244" s="3">
        <v>258.61900000000003</v>
      </c>
      <c r="AM244" s="3">
        <v>87.3553</v>
      </c>
      <c r="AN244" s="3">
        <v>547.48199999999997</v>
      </c>
      <c r="AO244" s="3">
        <v>561.81399999999996</v>
      </c>
      <c r="AP244" s="3">
        <v>60.14</v>
      </c>
      <c r="AQ244" s="3">
        <v>61.68</v>
      </c>
      <c r="AR244" s="3">
        <v>1380.05</v>
      </c>
      <c r="AS244" s="3">
        <v>862.34</v>
      </c>
      <c r="AT244" s="3">
        <v>867.42</v>
      </c>
      <c r="AU244" s="3">
        <v>447.096</v>
      </c>
    </row>
    <row r="245" spans="1:47" x14ac:dyDescent="0.2">
      <c r="A245">
        <f t="shared" si="3"/>
        <v>15250</v>
      </c>
      <c r="B245">
        <v>5250</v>
      </c>
      <c r="C245" t="s">
        <v>63</v>
      </c>
      <c r="D245" s="3">
        <v>27.9</v>
      </c>
      <c r="E245" s="3">
        <v>1425.1</v>
      </c>
      <c r="F245" s="3">
        <v>1397.69</v>
      </c>
      <c r="G245" s="3">
        <v>294.23099999999999</v>
      </c>
      <c r="H245" s="3">
        <v>301.94499999999999</v>
      </c>
      <c r="I245" s="3">
        <v>64.89</v>
      </c>
      <c r="J245" s="3">
        <v>59.14</v>
      </c>
      <c r="K245" s="3">
        <v>401.61399999999998</v>
      </c>
      <c r="L245" s="3">
        <v>410.77100000000002</v>
      </c>
      <c r="M245" s="3">
        <v>1295.2</v>
      </c>
      <c r="N245" s="3">
        <v>1280.3900000000001</v>
      </c>
      <c r="O245" s="3">
        <v>385.23899999999998</v>
      </c>
      <c r="P245" s="3">
        <v>323.11099999999999</v>
      </c>
      <c r="Q245" s="3">
        <v>123.533</v>
      </c>
      <c r="R245" s="3">
        <v>280.29899999999998</v>
      </c>
      <c r="S245" s="3">
        <v>140.733</v>
      </c>
      <c r="T245" s="3">
        <v>392.858</v>
      </c>
      <c r="U245" s="3">
        <v>242.256</v>
      </c>
      <c r="V245" s="3">
        <v>1481.52</v>
      </c>
      <c r="W245" s="3">
        <v>1262.6400000000001</v>
      </c>
      <c r="X245" s="3">
        <v>1137.2</v>
      </c>
      <c r="Y245" s="3">
        <v>1099.22</v>
      </c>
      <c r="Z245" s="3">
        <v>89.126599999999996</v>
      </c>
      <c r="AA245" s="3">
        <v>91.527799999999999</v>
      </c>
      <c r="AB245" s="3">
        <v>1598.79</v>
      </c>
      <c r="AC245" s="3">
        <v>1595.32</v>
      </c>
      <c r="AD245" s="3">
        <v>66.142300000000006</v>
      </c>
      <c r="AE245" s="3">
        <v>436.55700000000002</v>
      </c>
      <c r="AF245" s="3">
        <v>463.09</v>
      </c>
      <c r="AG245" s="3">
        <v>456.16</v>
      </c>
      <c r="AH245" s="3">
        <v>71.62</v>
      </c>
      <c r="AI245" s="3">
        <v>75.17</v>
      </c>
      <c r="AJ245" s="3">
        <v>112.75</v>
      </c>
      <c r="AK245" s="3">
        <v>239.95400000000001</v>
      </c>
      <c r="AL245" s="3">
        <v>253.23400000000001</v>
      </c>
      <c r="AM245" s="3">
        <v>83.365799999999993</v>
      </c>
      <c r="AN245" s="3">
        <v>528.34900000000005</v>
      </c>
      <c r="AO245" s="3">
        <v>554.30799999999999</v>
      </c>
      <c r="AP245" s="3">
        <v>45.89</v>
      </c>
      <c r="AQ245" s="3">
        <v>50.93</v>
      </c>
      <c r="AR245" s="3">
        <v>1420.44</v>
      </c>
      <c r="AS245" s="3">
        <v>910.33</v>
      </c>
      <c r="AT245" s="3">
        <v>920.24</v>
      </c>
      <c r="AU245" s="3">
        <v>403.68099999999998</v>
      </c>
    </row>
    <row r="246" spans="1:47" x14ac:dyDescent="0.2">
      <c r="A246">
        <f t="shared" si="3"/>
        <v>15252</v>
      </c>
      <c r="B246">
        <v>5252</v>
      </c>
      <c r="C246" t="s">
        <v>63</v>
      </c>
      <c r="D246" s="3">
        <v>65.3</v>
      </c>
      <c r="E246" s="3">
        <v>1405.18</v>
      </c>
      <c r="F246" s="3">
        <v>1401.1</v>
      </c>
      <c r="G246" s="3">
        <v>335.29</v>
      </c>
      <c r="H246" s="3">
        <v>326.512</v>
      </c>
      <c r="I246" s="3">
        <v>66.260000000000005</v>
      </c>
      <c r="J246" s="3">
        <v>66.56</v>
      </c>
      <c r="K246" s="3">
        <v>456.529</v>
      </c>
      <c r="L246" s="3">
        <v>451.63</v>
      </c>
      <c r="M246" s="3">
        <v>1308.18</v>
      </c>
      <c r="N246" s="3">
        <v>1302.3699999999999</v>
      </c>
      <c r="O246" s="3">
        <v>401.46899999999999</v>
      </c>
      <c r="P246" s="3">
        <v>359.80900000000003</v>
      </c>
      <c r="Q246" s="3">
        <v>125.251</v>
      </c>
      <c r="R246" s="3">
        <v>371.15499999999997</v>
      </c>
      <c r="S246" s="3">
        <v>150.655</v>
      </c>
      <c r="T246" s="3">
        <v>455.32299999999998</v>
      </c>
      <c r="U246" s="3">
        <v>248.179</v>
      </c>
      <c r="V246" s="3">
        <v>1486.71</v>
      </c>
      <c r="W246" s="3">
        <v>1204.45</v>
      </c>
      <c r="X246" s="3">
        <v>1103.8699999999999</v>
      </c>
      <c r="Y246" s="3">
        <v>1103.02</v>
      </c>
      <c r="Z246" s="3">
        <v>101.91800000000001</v>
      </c>
      <c r="AA246" s="3">
        <v>100.489</v>
      </c>
      <c r="AB246" s="3">
        <v>1599.36</v>
      </c>
      <c r="AC246" s="3">
        <v>1599.36</v>
      </c>
      <c r="AD246" s="3">
        <v>71.995800000000003</v>
      </c>
      <c r="AE246" s="3">
        <v>410.02699999999999</v>
      </c>
      <c r="AF246" s="3">
        <v>461.34</v>
      </c>
      <c r="AG246" s="3">
        <v>468.29</v>
      </c>
      <c r="AH246" s="3">
        <v>77.540000000000006</v>
      </c>
      <c r="AI246" s="3">
        <v>73.16</v>
      </c>
      <c r="AJ246" s="3">
        <v>94.248500000000007</v>
      </c>
      <c r="AK246" s="3">
        <v>224.86</v>
      </c>
      <c r="AL246" s="3">
        <v>235.61199999999999</v>
      </c>
      <c r="AM246" s="3">
        <v>87.640100000000004</v>
      </c>
      <c r="AN246" s="3">
        <v>550.08600000000001</v>
      </c>
      <c r="AO246" s="3">
        <v>551.92499999999995</v>
      </c>
      <c r="AP246" s="3">
        <v>50.53</v>
      </c>
      <c r="AQ246" s="3">
        <v>50.69</v>
      </c>
      <c r="AR246" s="3">
        <v>1401.91</v>
      </c>
      <c r="AS246" s="3">
        <v>849.19</v>
      </c>
      <c r="AT246" s="3">
        <v>839.52</v>
      </c>
      <c r="AU246" s="3">
        <v>417.75299999999999</v>
      </c>
    </row>
    <row r="247" spans="1:47" x14ac:dyDescent="0.2">
      <c r="A247">
        <f t="shared" si="3"/>
        <v>15254</v>
      </c>
      <c r="B247">
        <v>5254</v>
      </c>
      <c r="C247" t="s">
        <v>63</v>
      </c>
      <c r="D247" s="3">
        <v>62.8</v>
      </c>
      <c r="E247" s="3">
        <v>1412.31</v>
      </c>
      <c r="F247" s="3">
        <v>1394.92</v>
      </c>
      <c r="G247" s="3">
        <v>307.73200000000003</v>
      </c>
      <c r="H247" s="3">
        <v>315.96499999999997</v>
      </c>
      <c r="I247" s="3">
        <v>74.53</v>
      </c>
      <c r="J247" s="3">
        <v>80.92</v>
      </c>
      <c r="K247" s="3">
        <v>456.46100000000001</v>
      </c>
      <c r="L247" s="3">
        <v>448.55</v>
      </c>
      <c r="M247" s="3">
        <v>1323.13</v>
      </c>
      <c r="N247" s="3">
        <v>1282.48</v>
      </c>
      <c r="O247" s="3">
        <v>403.26900000000001</v>
      </c>
      <c r="P247" s="3">
        <v>442.39499999999998</v>
      </c>
      <c r="Q247" s="3">
        <v>132.101</v>
      </c>
      <c r="R247" s="3">
        <v>389.53300000000002</v>
      </c>
      <c r="S247" s="3">
        <v>161.09399999999999</v>
      </c>
      <c r="T247" s="3">
        <v>447.48599999999999</v>
      </c>
      <c r="U247" s="3">
        <v>259.18</v>
      </c>
      <c r="V247" s="3">
        <v>1472.13</v>
      </c>
      <c r="W247" s="3">
        <v>1228.82</v>
      </c>
      <c r="X247" s="3">
        <v>1136.48</v>
      </c>
      <c r="Y247" s="3">
        <v>1105.44</v>
      </c>
      <c r="Z247" s="3">
        <v>91.236800000000002</v>
      </c>
      <c r="AA247" s="3">
        <v>94.807100000000005</v>
      </c>
      <c r="AB247" s="3">
        <v>1602.97</v>
      </c>
      <c r="AC247" s="3">
        <v>1602.97</v>
      </c>
      <c r="AD247" s="3">
        <v>68.020499999999998</v>
      </c>
      <c r="AE247" s="3">
        <v>410.4</v>
      </c>
      <c r="AF247" s="3">
        <v>470.97</v>
      </c>
      <c r="AG247" s="3">
        <v>470.94</v>
      </c>
      <c r="AH247" s="3">
        <v>79.47</v>
      </c>
      <c r="AI247" s="3">
        <v>86.52</v>
      </c>
      <c r="AJ247" s="3">
        <v>70.257900000000006</v>
      </c>
      <c r="AK247" s="3">
        <v>249.79499999999999</v>
      </c>
      <c r="AL247" s="3">
        <v>264.62900000000002</v>
      </c>
      <c r="AM247" s="3">
        <v>106.18300000000001</v>
      </c>
      <c r="AN247" s="3">
        <v>556.07600000000002</v>
      </c>
      <c r="AO247" s="3">
        <v>560.83000000000004</v>
      </c>
      <c r="AP247" s="3">
        <v>57.76</v>
      </c>
      <c r="AQ247" s="3">
        <v>58.81</v>
      </c>
      <c r="AR247" s="3">
        <v>1412.46</v>
      </c>
      <c r="AS247" s="3">
        <v>863.76</v>
      </c>
      <c r="AT247" s="3">
        <v>854.21</v>
      </c>
      <c r="AU247" s="3">
        <v>386.83</v>
      </c>
    </row>
    <row r="248" spans="1:47" x14ac:dyDescent="0.2">
      <c r="A248">
        <f t="shared" si="3"/>
        <v>15256</v>
      </c>
      <c r="B248">
        <v>5256</v>
      </c>
      <c r="C248" t="s">
        <v>63</v>
      </c>
      <c r="D248" s="3">
        <v>31.6</v>
      </c>
      <c r="E248" s="3">
        <v>1362</v>
      </c>
      <c r="F248" s="3">
        <v>1340.01</v>
      </c>
      <c r="G248" s="3">
        <v>317.25099999999998</v>
      </c>
      <c r="H248" s="3">
        <v>298.98500000000001</v>
      </c>
      <c r="I248" s="3">
        <v>72.760000000000005</v>
      </c>
      <c r="J248" s="3">
        <v>76.239999999999995</v>
      </c>
      <c r="K248" s="3">
        <v>445.50900000000001</v>
      </c>
      <c r="L248" s="3">
        <v>440.69400000000002</v>
      </c>
      <c r="M248" s="3">
        <v>1273.4000000000001</v>
      </c>
      <c r="N248" s="3">
        <v>1269.98</v>
      </c>
      <c r="O248" s="3">
        <v>381.90300000000002</v>
      </c>
      <c r="P248" s="3">
        <v>274.61900000000003</v>
      </c>
      <c r="Q248" s="3">
        <v>108.512</v>
      </c>
      <c r="R248" s="3">
        <v>240.035</v>
      </c>
      <c r="S248" s="3">
        <v>138.63999999999999</v>
      </c>
      <c r="T248" s="3">
        <v>362.00700000000001</v>
      </c>
      <c r="U248" s="3">
        <v>214.24600000000001</v>
      </c>
      <c r="V248" s="3">
        <v>1431.84</v>
      </c>
      <c r="W248" s="3">
        <v>1204.3</v>
      </c>
      <c r="X248" s="3">
        <v>1067.1400000000001</v>
      </c>
      <c r="Y248" s="3">
        <v>1061.02</v>
      </c>
      <c r="Z248" s="3">
        <v>84.747200000000007</v>
      </c>
      <c r="AA248" s="3">
        <v>92.015799999999999</v>
      </c>
      <c r="AB248" s="3">
        <v>1555.3</v>
      </c>
      <c r="AC248" s="3">
        <v>1553.97</v>
      </c>
      <c r="AD248" s="3">
        <v>46.747700000000002</v>
      </c>
      <c r="AE248" s="3">
        <v>383.32299999999998</v>
      </c>
      <c r="AF248" s="3">
        <v>444.59</v>
      </c>
      <c r="AG248" s="3">
        <v>441.12</v>
      </c>
      <c r="AH248" s="3">
        <v>80.180000000000007</v>
      </c>
      <c r="AI248" s="3">
        <v>83.16</v>
      </c>
      <c r="AJ248" s="3">
        <v>101.083</v>
      </c>
      <c r="AK248" s="3">
        <v>213.08099999999999</v>
      </c>
      <c r="AL248" s="3">
        <v>210.46299999999999</v>
      </c>
      <c r="AM248" s="3">
        <v>85.313999999999993</v>
      </c>
      <c r="AN248" s="3">
        <v>528.43100000000004</v>
      </c>
      <c r="AO248" s="3">
        <v>503.44400000000002</v>
      </c>
      <c r="AP248" s="3">
        <v>62.87</v>
      </c>
      <c r="AQ248" s="3">
        <v>58.07</v>
      </c>
      <c r="AR248" s="3">
        <v>1346.37</v>
      </c>
      <c r="AS248" s="3">
        <v>881.2</v>
      </c>
      <c r="AT248" s="3">
        <v>855.78</v>
      </c>
      <c r="AU248" s="3">
        <v>412.32799999999997</v>
      </c>
    </row>
    <row r="249" spans="1:47" x14ac:dyDescent="0.2">
      <c r="A249">
        <f t="shared" si="3"/>
        <v>15257</v>
      </c>
      <c r="B249">
        <v>5257</v>
      </c>
      <c r="C249" t="s">
        <v>63</v>
      </c>
      <c r="D249" s="3">
        <v>41.3</v>
      </c>
      <c r="E249" s="3">
        <v>1306.76</v>
      </c>
      <c r="F249" s="3">
        <v>1304.33</v>
      </c>
      <c r="G249" s="3">
        <v>280.005</v>
      </c>
      <c r="H249" s="3">
        <v>282.40600000000001</v>
      </c>
      <c r="I249" s="3">
        <v>61.13</v>
      </c>
      <c r="J249" s="3">
        <v>66.489999999999995</v>
      </c>
      <c r="K249" s="3">
        <v>411.01900000000001</v>
      </c>
      <c r="L249" s="3">
        <v>412.82499999999999</v>
      </c>
      <c r="M249" s="3">
        <v>1211.31</v>
      </c>
      <c r="N249" s="3">
        <v>1214.0999999999999</v>
      </c>
      <c r="O249" s="3">
        <v>363.04500000000002</v>
      </c>
      <c r="P249" s="3">
        <v>299.01799999999997</v>
      </c>
      <c r="Q249" s="3">
        <v>105.536</v>
      </c>
      <c r="R249" s="3">
        <v>224.64099999999999</v>
      </c>
      <c r="S249" s="3">
        <v>142.21299999999999</v>
      </c>
      <c r="T249" s="3">
        <v>353.185</v>
      </c>
      <c r="U249" s="3">
        <v>178.315</v>
      </c>
      <c r="V249" s="3">
        <v>1360.57</v>
      </c>
      <c r="W249" s="3">
        <v>1152.78</v>
      </c>
      <c r="X249" s="3">
        <v>1033.29</v>
      </c>
      <c r="Y249" s="3">
        <v>1043.31</v>
      </c>
      <c r="Z249" s="3">
        <v>92.547499999999999</v>
      </c>
      <c r="AA249" s="3">
        <v>90.785499999999999</v>
      </c>
      <c r="AB249" s="3">
        <v>1492.26</v>
      </c>
      <c r="AC249" s="3">
        <v>1488.8</v>
      </c>
      <c r="AD249" s="3">
        <v>62.174300000000002</v>
      </c>
      <c r="AE249" s="3">
        <v>372.06299999999999</v>
      </c>
      <c r="AF249" s="3">
        <v>446.12</v>
      </c>
      <c r="AG249" s="3">
        <v>446.11</v>
      </c>
      <c r="AH249" s="3">
        <v>76.260000000000005</v>
      </c>
      <c r="AI249" s="3">
        <v>72.98</v>
      </c>
      <c r="AJ249" s="3">
        <v>111.27</v>
      </c>
      <c r="AK249" s="3">
        <v>224.727</v>
      </c>
      <c r="AL249" s="3">
        <v>221.22</v>
      </c>
      <c r="AM249" s="3">
        <v>86.834000000000003</v>
      </c>
      <c r="AN249" s="3">
        <v>491.327</v>
      </c>
      <c r="AO249" s="3">
        <v>483.77</v>
      </c>
      <c r="AP249" s="3">
        <v>54.76</v>
      </c>
      <c r="AQ249" s="3">
        <v>48.74</v>
      </c>
      <c r="AR249" s="3">
        <v>1294.82</v>
      </c>
      <c r="AS249" s="3">
        <v>848.81</v>
      </c>
      <c r="AT249" s="3">
        <v>839.84</v>
      </c>
      <c r="AU249" s="3">
        <v>343.68700000000001</v>
      </c>
    </row>
    <row r="250" spans="1:47" x14ac:dyDescent="0.2">
      <c r="A250">
        <f t="shared" si="3"/>
        <v>15259</v>
      </c>
      <c r="B250">
        <v>5259</v>
      </c>
      <c r="C250" t="s">
        <v>64</v>
      </c>
      <c r="D250" s="3">
        <v>53.5</v>
      </c>
      <c r="E250" s="3">
        <v>1548.46</v>
      </c>
      <c r="F250" s="3">
        <v>1531.24</v>
      </c>
      <c r="G250" s="3">
        <v>333.476</v>
      </c>
      <c r="H250" s="3">
        <v>326.68299999999999</v>
      </c>
      <c r="I250" s="3">
        <v>75.91</v>
      </c>
      <c r="J250" s="3">
        <v>79.87</v>
      </c>
      <c r="K250" s="3">
        <v>479.041</v>
      </c>
      <c r="L250" s="3">
        <v>476.88600000000002</v>
      </c>
      <c r="M250" s="3">
        <v>1424.42</v>
      </c>
      <c r="N250" s="3">
        <v>1419.86</v>
      </c>
      <c r="O250" s="3">
        <v>433.52300000000002</v>
      </c>
      <c r="P250" s="3">
        <v>376.86399999999998</v>
      </c>
      <c r="Q250" s="3">
        <v>143.059</v>
      </c>
      <c r="R250" s="3">
        <v>288.55700000000002</v>
      </c>
      <c r="S250" s="3">
        <v>157.94200000000001</v>
      </c>
      <c r="T250" s="3">
        <v>393.74900000000002</v>
      </c>
      <c r="U250" s="3">
        <v>223.52699999999999</v>
      </c>
      <c r="V250" s="3">
        <v>1612.91</v>
      </c>
      <c r="W250" s="3">
        <v>1359.34</v>
      </c>
      <c r="X250" s="3">
        <v>1219.2</v>
      </c>
      <c r="Y250" s="3">
        <v>1211.77</v>
      </c>
      <c r="Z250" s="3">
        <v>98.621300000000005</v>
      </c>
      <c r="AA250" s="3">
        <v>103.259</v>
      </c>
      <c r="AB250" s="3">
        <v>1709.12</v>
      </c>
      <c r="AC250" s="3">
        <v>1709.12</v>
      </c>
      <c r="AD250" s="3">
        <v>67.928700000000006</v>
      </c>
      <c r="AE250" s="3">
        <v>413.73500000000001</v>
      </c>
      <c r="AF250" s="3">
        <v>490.64</v>
      </c>
      <c r="AG250" s="3">
        <v>494.13</v>
      </c>
      <c r="AH250" s="3">
        <v>95.74</v>
      </c>
      <c r="AI250" s="3">
        <v>102.96</v>
      </c>
      <c r="AJ250" s="3">
        <v>112.485</v>
      </c>
      <c r="AK250" s="3">
        <v>282.142</v>
      </c>
      <c r="AL250" s="3">
        <v>279.90300000000002</v>
      </c>
      <c r="AM250" s="3">
        <v>102.60599999999999</v>
      </c>
      <c r="AN250" s="3">
        <v>588.66999999999996</v>
      </c>
      <c r="AO250" s="3">
        <v>581.52499999999998</v>
      </c>
      <c r="AP250" s="3">
        <v>71.72</v>
      </c>
      <c r="AQ250" s="3">
        <v>71.02</v>
      </c>
      <c r="AR250" s="3">
        <v>1530.74</v>
      </c>
      <c r="AS250" s="3">
        <v>940.44</v>
      </c>
      <c r="AT250" s="3">
        <v>942.41</v>
      </c>
      <c r="AU250" s="3">
        <v>488.983</v>
      </c>
    </row>
    <row r="251" spans="1:47" x14ac:dyDescent="0.2">
      <c r="A251">
        <f t="shared" si="3"/>
        <v>15261</v>
      </c>
      <c r="B251">
        <v>5261</v>
      </c>
      <c r="C251" t="s">
        <v>63</v>
      </c>
      <c r="D251" s="3">
        <v>46.9</v>
      </c>
      <c r="E251" s="3">
        <v>1435.15</v>
      </c>
      <c r="F251" s="3">
        <v>1423.13</v>
      </c>
      <c r="G251" s="3">
        <v>320.13400000000001</v>
      </c>
      <c r="H251" s="3">
        <v>326.66300000000001</v>
      </c>
      <c r="I251" s="3">
        <v>69.52</v>
      </c>
      <c r="J251" s="3">
        <v>59.52</v>
      </c>
      <c r="K251" s="3">
        <v>435.58499999999998</v>
      </c>
      <c r="L251" s="3">
        <v>452.447</v>
      </c>
      <c r="M251" s="3">
        <v>1319.7</v>
      </c>
      <c r="N251" s="3">
        <v>1314</v>
      </c>
      <c r="O251" s="3">
        <v>374.43</v>
      </c>
      <c r="P251" s="3">
        <v>306.42500000000001</v>
      </c>
      <c r="Q251" s="3">
        <v>120.26900000000001</v>
      </c>
      <c r="R251" s="3">
        <v>250.9</v>
      </c>
      <c r="S251" s="3">
        <v>148.797</v>
      </c>
      <c r="T251" s="3">
        <v>404.733</v>
      </c>
      <c r="U251" s="3">
        <v>216.69900000000001</v>
      </c>
      <c r="V251" s="3">
        <v>1466.66</v>
      </c>
      <c r="W251" s="3">
        <v>1269.98</v>
      </c>
      <c r="X251" s="3">
        <v>1113.25</v>
      </c>
      <c r="Y251" s="3">
        <v>1124.4100000000001</v>
      </c>
      <c r="Z251" s="3">
        <v>95.423000000000002</v>
      </c>
      <c r="AA251" s="3">
        <v>95.952200000000005</v>
      </c>
      <c r="AB251" s="3">
        <v>1617.55</v>
      </c>
      <c r="AC251" s="3">
        <v>1619.92</v>
      </c>
      <c r="AD251" s="3">
        <v>60.831800000000001</v>
      </c>
      <c r="AE251" s="3">
        <v>374.07900000000001</v>
      </c>
      <c r="AF251" s="3">
        <v>475.87</v>
      </c>
      <c r="AG251" s="3">
        <v>472.4</v>
      </c>
      <c r="AH251" s="3">
        <v>89.36</v>
      </c>
      <c r="AI251" s="3">
        <v>76.84</v>
      </c>
      <c r="AJ251" s="3">
        <v>104.93600000000001</v>
      </c>
      <c r="AK251" s="3">
        <v>241.75399999999999</v>
      </c>
      <c r="AL251" s="3">
        <v>252.011</v>
      </c>
      <c r="AM251" s="3">
        <v>97.796599999999998</v>
      </c>
      <c r="AN251" s="3">
        <v>563.697</v>
      </c>
      <c r="AO251" s="3">
        <v>570.54399999999998</v>
      </c>
      <c r="AP251" s="3">
        <v>68.58</v>
      </c>
      <c r="AQ251" s="3">
        <v>52.6</v>
      </c>
      <c r="AR251" s="3">
        <v>1419.01</v>
      </c>
      <c r="AS251" s="3">
        <v>862.23</v>
      </c>
      <c r="AT251" s="3">
        <v>880.04</v>
      </c>
      <c r="AU251" s="3">
        <v>404.63600000000002</v>
      </c>
    </row>
    <row r="252" spans="1:47" x14ac:dyDescent="0.2">
      <c r="A252">
        <f t="shared" si="3"/>
        <v>15263</v>
      </c>
      <c r="B252">
        <v>5263</v>
      </c>
      <c r="C252" t="s">
        <v>63</v>
      </c>
      <c r="D252" s="3">
        <v>39.9</v>
      </c>
      <c r="E252" s="3">
        <v>1398.05</v>
      </c>
      <c r="F252" s="3">
        <v>1384.76</v>
      </c>
      <c r="G252" s="3">
        <v>316.60399999999998</v>
      </c>
      <c r="H252" s="3">
        <v>304.77300000000002</v>
      </c>
      <c r="I252" s="3">
        <v>71.069999999999993</v>
      </c>
      <c r="J252" s="3">
        <v>69.27</v>
      </c>
      <c r="K252" s="3">
        <v>436.245</v>
      </c>
      <c r="L252" s="3">
        <v>430.93599999999998</v>
      </c>
      <c r="M252" s="3">
        <v>1281.3699999999999</v>
      </c>
      <c r="N252" s="3">
        <v>1270.3800000000001</v>
      </c>
      <c r="O252" s="3">
        <v>405.58300000000003</v>
      </c>
      <c r="P252" s="3">
        <v>350.80799999999999</v>
      </c>
      <c r="Q252" s="3">
        <v>126.18600000000001</v>
      </c>
      <c r="R252" s="3">
        <v>292.596</v>
      </c>
      <c r="S252" s="3">
        <v>147.90899999999999</v>
      </c>
      <c r="T252" s="3">
        <v>404.12</v>
      </c>
      <c r="U252" s="3">
        <v>232.20099999999999</v>
      </c>
      <c r="V252" s="3">
        <v>1460.05</v>
      </c>
      <c r="W252" s="3">
        <v>1170.46</v>
      </c>
      <c r="X252" s="3">
        <v>1094.79</v>
      </c>
      <c r="Y252" s="3">
        <v>1086.78</v>
      </c>
      <c r="Z252" s="3">
        <v>97.139300000000006</v>
      </c>
      <c r="AA252" s="3">
        <v>96.584199999999996</v>
      </c>
      <c r="AB252" s="3">
        <v>1565.37</v>
      </c>
      <c r="AC252" s="3">
        <v>1561.91</v>
      </c>
      <c r="AD252" s="3">
        <v>66.525000000000006</v>
      </c>
      <c r="AE252" s="3">
        <v>422.43400000000003</v>
      </c>
      <c r="AF252" s="3">
        <v>462.38</v>
      </c>
      <c r="AG252" s="3">
        <v>465.84</v>
      </c>
      <c r="AH252" s="3">
        <v>87.46</v>
      </c>
      <c r="AI252" s="3">
        <v>86.02</v>
      </c>
      <c r="AJ252" s="3">
        <v>104.629</v>
      </c>
      <c r="AK252" s="3">
        <v>239.98099999999999</v>
      </c>
      <c r="AL252" s="3">
        <v>244.32</v>
      </c>
      <c r="AM252" s="3">
        <v>105.693</v>
      </c>
      <c r="AN252" s="3">
        <v>555.98900000000003</v>
      </c>
      <c r="AO252" s="3">
        <v>549.79499999999996</v>
      </c>
      <c r="AP252" s="3">
        <v>59.64</v>
      </c>
      <c r="AQ252" s="3">
        <v>58.3</v>
      </c>
      <c r="AR252" s="3">
        <v>1381.77</v>
      </c>
      <c r="AS252" s="3">
        <v>873.5</v>
      </c>
      <c r="AT252" s="3">
        <v>854.41</v>
      </c>
      <c r="AU252" s="3">
        <v>436.92500000000001</v>
      </c>
    </row>
    <row r="253" spans="1:47" x14ac:dyDescent="0.2">
      <c r="A253">
        <f t="shared" si="3"/>
        <v>15267</v>
      </c>
      <c r="B253">
        <v>5267</v>
      </c>
      <c r="C253" t="s">
        <v>63</v>
      </c>
      <c r="D253" s="3">
        <v>61.3</v>
      </c>
      <c r="E253" s="3">
        <v>1332.11</v>
      </c>
      <c r="F253" s="3">
        <v>1332.02</v>
      </c>
      <c r="G253" s="3">
        <v>291.90100000000001</v>
      </c>
      <c r="H253" s="3">
        <v>296.04399999999998</v>
      </c>
      <c r="I253" s="3">
        <v>71.62</v>
      </c>
      <c r="J253" s="3">
        <v>67.45</v>
      </c>
      <c r="K253" s="3">
        <v>427.37099999999998</v>
      </c>
      <c r="L253" s="3">
        <v>440.512</v>
      </c>
      <c r="M253" s="3">
        <v>1226.1300000000001</v>
      </c>
      <c r="N253" s="3">
        <v>1247.1199999999999</v>
      </c>
      <c r="O253" s="3">
        <v>416.8</v>
      </c>
      <c r="P253" s="3">
        <v>342.45499999999998</v>
      </c>
      <c r="Q253" s="3">
        <v>137.44200000000001</v>
      </c>
      <c r="R253" s="3">
        <v>294.09500000000003</v>
      </c>
      <c r="S253" s="3">
        <v>148.77099999999999</v>
      </c>
      <c r="T253" s="3">
        <v>390.49900000000002</v>
      </c>
      <c r="U253" s="3">
        <v>242.29499999999999</v>
      </c>
      <c r="V253" s="3">
        <v>1388.1</v>
      </c>
      <c r="W253" s="3">
        <v>1160.3800000000001</v>
      </c>
      <c r="X253" s="3">
        <v>1056.43</v>
      </c>
      <c r="Y253" s="3">
        <v>1043.3699999999999</v>
      </c>
      <c r="Z253" s="3">
        <v>90.900499999999994</v>
      </c>
      <c r="AA253" s="3">
        <v>105.227</v>
      </c>
      <c r="AB253" s="3">
        <v>1489.48</v>
      </c>
      <c r="AC253" s="3">
        <v>1489.48</v>
      </c>
      <c r="AD253" s="3">
        <v>72.058000000000007</v>
      </c>
      <c r="AE253" s="3">
        <v>420.17899999999997</v>
      </c>
      <c r="AF253" s="3">
        <v>445.87</v>
      </c>
      <c r="AG253" s="3">
        <v>452.77</v>
      </c>
      <c r="AH253" s="3">
        <v>76.66</v>
      </c>
      <c r="AI253" s="3">
        <v>79</v>
      </c>
      <c r="AJ253" s="3">
        <v>106.928</v>
      </c>
      <c r="AK253" s="3">
        <v>230.32</v>
      </c>
      <c r="AL253" s="3">
        <v>236.18100000000001</v>
      </c>
      <c r="AM253" s="3">
        <v>87.298199999999994</v>
      </c>
      <c r="AN253" s="3">
        <v>519.04</v>
      </c>
      <c r="AO253" s="3">
        <v>524.59900000000005</v>
      </c>
      <c r="AP253" s="3">
        <v>55.91</v>
      </c>
      <c r="AQ253" s="3">
        <v>50.48</v>
      </c>
      <c r="AR253" s="3">
        <v>1323.2</v>
      </c>
      <c r="AS253" s="3">
        <v>863.22</v>
      </c>
      <c r="AT253" s="3">
        <v>865.91</v>
      </c>
      <c r="AU253" s="3">
        <v>379.94099999999997</v>
      </c>
    </row>
    <row r="254" spans="1:47" x14ac:dyDescent="0.2">
      <c r="A254">
        <f t="shared" si="3"/>
        <v>15268</v>
      </c>
      <c r="B254">
        <v>5268</v>
      </c>
      <c r="C254" t="s">
        <v>64</v>
      </c>
      <c r="D254" s="3">
        <v>44</v>
      </c>
      <c r="E254" s="3">
        <v>1552.2</v>
      </c>
      <c r="F254" s="3">
        <v>1546.65</v>
      </c>
      <c r="G254" s="3">
        <v>361.98899999999998</v>
      </c>
      <c r="H254" s="3">
        <v>358.03699999999998</v>
      </c>
      <c r="I254" s="3">
        <v>74.819999999999993</v>
      </c>
      <c r="J254" s="3">
        <v>70.739999999999995</v>
      </c>
      <c r="K254" s="3">
        <v>500.048</v>
      </c>
      <c r="L254" s="3">
        <v>494.42599999999999</v>
      </c>
      <c r="M254" s="3">
        <v>1424.32</v>
      </c>
      <c r="N254" s="3">
        <v>1418.69</v>
      </c>
      <c r="O254" s="3">
        <v>419.15800000000002</v>
      </c>
      <c r="P254" s="3">
        <v>337.49599999999998</v>
      </c>
      <c r="Q254" s="3">
        <v>124.77200000000001</v>
      </c>
      <c r="R254" s="3">
        <v>286.14499999999998</v>
      </c>
      <c r="S254" s="3">
        <v>161.256</v>
      </c>
      <c r="T254" s="3">
        <v>359.42</v>
      </c>
      <c r="U254" s="3">
        <v>245.59700000000001</v>
      </c>
      <c r="V254" s="3">
        <v>1620.5</v>
      </c>
      <c r="W254" s="3">
        <v>1372.61</v>
      </c>
      <c r="X254" s="3">
        <v>1214.28</v>
      </c>
      <c r="Y254" s="3">
        <v>1219.3399999999999</v>
      </c>
      <c r="Z254" s="3">
        <v>102.43</v>
      </c>
      <c r="AA254" s="3">
        <v>98.388400000000004</v>
      </c>
      <c r="AB254" s="3">
        <v>1743.7</v>
      </c>
      <c r="AC254" s="3">
        <v>1746.8</v>
      </c>
      <c r="AD254" s="3">
        <v>84.120400000000004</v>
      </c>
      <c r="AE254" s="3">
        <v>420.03300000000002</v>
      </c>
      <c r="AF254" s="3">
        <v>536.30999999999995</v>
      </c>
      <c r="AG254" s="3">
        <v>525.9</v>
      </c>
      <c r="AH254" s="3">
        <v>85.82</v>
      </c>
      <c r="AI254" s="3">
        <v>94.06</v>
      </c>
      <c r="AJ254" s="3">
        <v>92.335099999999997</v>
      </c>
      <c r="AK254" s="3">
        <v>275.779</v>
      </c>
      <c r="AL254" s="3">
        <v>286.22199999999998</v>
      </c>
      <c r="AM254" s="3">
        <v>97.600899999999996</v>
      </c>
      <c r="AN254" s="3">
        <v>645.07000000000005</v>
      </c>
      <c r="AO254" s="3">
        <v>629.56600000000003</v>
      </c>
      <c r="AP254" s="3">
        <v>54.63</v>
      </c>
      <c r="AQ254" s="3">
        <v>62.89</v>
      </c>
      <c r="AR254" s="3">
        <v>1521.59</v>
      </c>
      <c r="AS254" s="3">
        <v>1020.87</v>
      </c>
      <c r="AT254" s="3">
        <v>990.05</v>
      </c>
      <c r="AU254" s="3">
        <v>514.86400000000003</v>
      </c>
    </row>
    <row r="255" spans="1:47" x14ac:dyDescent="0.2">
      <c r="A255">
        <f t="shared" si="3"/>
        <v>15269</v>
      </c>
      <c r="B255">
        <v>5269</v>
      </c>
      <c r="C255" t="s">
        <v>64</v>
      </c>
      <c r="D255" s="3">
        <v>37</v>
      </c>
      <c r="E255" s="3">
        <v>1519.44</v>
      </c>
      <c r="F255" s="3">
        <v>1540.49</v>
      </c>
      <c r="G255" s="3">
        <v>332.51600000000002</v>
      </c>
      <c r="H255" s="3">
        <v>366.28300000000002</v>
      </c>
      <c r="I255" s="3">
        <v>80.33</v>
      </c>
      <c r="J255" s="3">
        <v>74.59</v>
      </c>
      <c r="K255" s="3">
        <v>503.34399999999999</v>
      </c>
      <c r="L255" s="3">
        <v>517.70100000000002</v>
      </c>
      <c r="M255" s="3">
        <v>1412.92</v>
      </c>
      <c r="N255" s="3">
        <v>1433.98</v>
      </c>
      <c r="O255" s="3">
        <v>446.55599999999998</v>
      </c>
      <c r="P255" s="3">
        <v>361.524</v>
      </c>
      <c r="Q255" s="3">
        <v>119.849</v>
      </c>
      <c r="R255" s="3">
        <v>286.25</v>
      </c>
      <c r="S255" s="3">
        <v>151.56800000000001</v>
      </c>
      <c r="T255" s="3">
        <v>375.80700000000002</v>
      </c>
      <c r="U255" s="3">
        <v>284.66199999999998</v>
      </c>
      <c r="V255" s="3">
        <v>1591.08</v>
      </c>
      <c r="W255" s="3">
        <v>1362.83</v>
      </c>
      <c r="X255" s="3">
        <v>1197.53</v>
      </c>
      <c r="Y255" s="3">
        <v>1200.3399999999999</v>
      </c>
      <c r="Z255" s="3">
        <v>95.730400000000003</v>
      </c>
      <c r="AA255" s="3">
        <v>98.058999999999997</v>
      </c>
      <c r="AB255" s="3">
        <v>1744.29</v>
      </c>
      <c r="AC255" s="3">
        <v>1743.87</v>
      </c>
      <c r="AD255" s="3">
        <v>67.728899999999996</v>
      </c>
      <c r="AE255" s="3">
        <v>453.34199999999998</v>
      </c>
      <c r="AF255" s="3">
        <v>520.70000000000005</v>
      </c>
      <c r="AG255" s="3">
        <v>527.64</v>
      </c>
      <c r="AH255" s="3">
        <v>104.27</v>
      </c>
      <c r="AI255" s="3">
        <v>102.29</v>
      </c>
      <c r="AJ255" s="3">
        <v>125.04300000000001</v>
      </c>
      <c r="AK255" s="3">
        <v>272.46300000000002</v>
      </c>
      <c r="AL255" s="3">
        <v>267.40199999999999</v>
      </c>
      <c r="AM255" s="3">
        <v>104.363</v>
      </c>
      <c r="AN255" s="3">
        <v>590.69600000000003</v>
      </c>
      <c r="AO255" s="3">
        <v>621.11300000000006</v>
      </c>
      <c r="AP255" s="3">
        <v>80.02</v>
      </c>
      <c r="AQ255" s="3">
        <v>81.5</v>
      </c>
      <c r="AR255" s="3">
        <v>1529.13</v>
      </c>
      <c r="AS255" s="3">
        <v>943.27</v>
      </c>
      <c r="AT255" s="3">
        <v>963.29</v>
      </c>
      <c r="AU255" s="3">
        <v>502.41300000000001</v>
      </c>
    </row>
    <row r="256" spans="1:47" x14ac:dyDescent="0.2">
      <c r="A256">
        <f t="shared" si="3"/>
        <v>15272</v>
      </c>
      <c r="B256">
        <v>5272</v>
      </c>
      <c r="C256" t="s">
        <v>63</v>
      </c>
      <c r="D256" s="3">
        <v>47</v>
      </c>
      <c r="E256" s="3">
        <v>1356.07</v>
      </c>
      <c r="F256" s="3">
        <v>1349.64</v>
      </c>
      <c r="G256" s="3">
        <v>293.91500000000002</v>
      </c>
      <c r="H256" s="3">
        <v>304.05</v>
      </c>
      <c r="I256" s="3">
        <v>66.14</v>
      </c>
      <c r="J256" s="3">
        <v>70.959999999999994</v>
      </c>
      <c r="K256" s="3">
        <v>429.18</v>
      </c>
      <c r="L256" s="3">
        <v>445.59500000000003</v>
      </c>
      <c r="M256" s="3">
        <v>1271.75</v>
      </c>
      <c r="N256" s="3">
        <v>1246.43</v>
      </c>
      <c r="O256" s="3">
        <v>344.22899999999998</v>
      </c>
      <c r="P256" s="3">
        <v>277.24299999999999</v>
      </c>
      <c r="Q256" s="3">
        <v>103.236</v>
      </c>
      <c r="R256" s="3">
        <v>247.22900000000001</v>
      </c>
      <c r="S256" s="3">
        <v>137.298</v>
      </c>
      <c r="T256" s="3">
        <v>324.16699999999997</v>
      </c>
      <c r="U256" s="3">
        <v>190.648</v>
      </c>
      <c r="V256" s="3">
        <v>1387.8</v>
      </c>
      <c r="W256" s="3">
        <v>1188.82</v>
      </c>
      <c r="X256" s="3">
        <v>1078.68</v>
      </c>
      <c r="Y256" s="3">
        <v>1056.1600000000001</v>
      </c>
      <c r="Z256" s="3">
        <v>82.750299999999996</v>
      </c>
      <c r="AA256" s="3">
        <v>91.658000000000001</v>
      </c>
      <c r="AB256" s="3">
        <v>1514.45</v>
      </c>
      <c r="AC256" s="3">
        <v>1517.92</v>
      </c>
      <c r="AD256" s="3">
        <v>62.0959</v>
      </c>
      <c r="AE256" s="3">
        <v>348.3</v>
      </c>
      <c r="AF256" s="3">
        <v>449.09</v>
      </c>
      <c r="AG256" s="3">
        <v>451.84</v>
      </c>
      <c r="AH256" s="3">
        <v>66.12</v>
      </c>
      <c r="AI256" s="3">
        <v>75.27</v>
      </c>
      <c r="AJ256" s="3">
        <v>97.150300000000001</v>
      </c>
      <c r="AK256" s="3">
        <v>222.268</v>
      </c>
      <c r="AL256" s="3">
        <v>251.881</v>
      </c>
      <c r="AM256" s="3">
        <v>93.587000000000003</v>
      </c>
      <c r="AN256" s="3">
        <v>505.17099999999999</v>
      </c>
      <c r="AO256" s="3">
        <v>533.947</v>
      </c>
      <c r="AP256" s="3">
        <v>41.27</v>
      </c>
      <c r="AQ256" s="3">
        <v>52.67</v>
      </c>
      <c r="AR256" s="3">
        <v>1327.42</v>
      </c>
      <c r="AS256" s="3">
        <v>882.84</v>
      </c>
      <c r="AT256" s="3">
        <v>906.35</v>
      </c>
      <c r="AU256" s="3">
        <v>409.11500000000001</v>
      </c>
    </row>
    <row r="257" spans="1:47" x14ac:dyDescent="0.2">
      <c r="A257">
        <f t="shared" si="3"/>
        <v>15274</v>
      </c>
      <c r="B257">
        <v>5274</v>
      </c>
      <c r="C257" t="s">
        <v>64</v>
      </c>
      <c r="D257" s="3">
        <v>54.6</v>
      </c>
      <c r="E257" s="3">
        <v>1455.11</v>
      </c>
      <c r="F257" s="3">
        <v>1443.05</v>
      </c>
      <c r="G257" s="3">
        <v>335.28500000000003</v>
      </c>
      <c r="H257" s="3">
        <v>334.78399999999999</v>
      </c>
      <c r="I257" s="3">
        <v>75.33</v>
      </c>
      <c r="J257" s="3">
        <v>79.27</v>
      </c>
      <c r="K257" s="3">
        <v>447.09899999999999</v>
      </c>
      <c r="L257" s="3">
        <v>448.70100000000002</v>
      </c>
      <c r="M257" s="3">
        <v>1331.11</v>
      </c>
      <c r="N257" s="3">
        <v>1324.17</v>
      </c>
      <c r="O257" s="3">
        <v>426.29700000000003</v>
      </c>
      <c r="P257" s="3">
        <v>300.5</v>
      </c>
      <c r="Q257" s="3">
        <v>107.63500000000001</v>
      </c>
      <c r="R257" s="3">
        <v>273.416</v>
      </c>
      <c r="S257" s="3">
        <v>152.565</v>
      </c>
      <c r="T257" s="3">
        <v>365.553</v>
      </c>
      <c r="U257" s="3">
        <v>222.911</v>
      </c>
      <c r="V257" s="3">
        <v>1514.05</v>
      </c>
      <c r="W257" s="3">
        <v>1254.7</v>
      </c>
      <c r="X257" s="3">
        <v>1144.6400000000001</v>
      </c>
      <c r="Y257" s="3">
        <v>1135.1099999999999</v>
      </c>
      <c r="Z257" s="3">
        <v>99.910300000000007</v>
      </c>
      <c r="AA257" s="3">
        <v>101.605</v>
      </c>
      <c r="AB257" s="3">
        <v>1624.89</v>
      </c>
      <c r="AC257" s="3">
        <v>1622.25</v>
      </c>
      <c r="AD257" s="3">
        <v>68.837699999999998</v>
      </c>
      <c r="AE257" s="3">
        <v>429.31400000000002</v>
      </c>
      <c r="AF257" s="3">
        <v>496.9</v>
      </c>
      <c r="AG257" s="3">
        <v>496.91</v>
      </c>
      <c r="AH257" s="3">
        <v>84.83</v>
      </c>
      <c r="AI257" s="3">
        <v>94.39</v>
      </c>
      <c r="AJ257" s="3">
        <v>99.224299999999999</v>
      </c>
      <c r="AK257" s="3">
        <v>240.37</v>
      </c>
      <c r="AL257" s="3">
        <v>252.792</v>
      </c>
      <c r="AM257" s="3">
        <v>92.224299999999999</v>
      </c>
      <c r="AN257" s="3">
        <v>577.30499999999995</v>
      </c>
      <c r="AO257" s="3">
        <v>577.25599999999997</v>
      </c>
      <c r="AP257" s="3">
        <v>64.03</v>
      </c>
      <c r="AQ257" s="3">
        <v>70.14</v>
      </c>
      <c r="AR257" s="3">
        <v>1421.31</v>
      </c>
      <c r="AS257" s="3">
        <v>930.27</v>
      </c>
      <c r="AT257" s="3">
        <v>897.34</v>
      </c>
      <c r="AU257" s="3">
        <v>459.92</v>
      </c>
    </row>
    <row r="258" spans="1:47" x14ac:dyDescent="0.2">
      <c r="A258">
        <f t="shared" si="3"/>
        <v>15276</v>
      </c>
      <c r="B258">
        <v>5276</v>
      </c>
      <c r="C258" t="s">
        <v>64</v>
      </c>
      <c r="D258" s="3">
        <v>61</v>
      </c>
      <c r="E258" s="3">
        <v>1497.86</v>
      </c>
      <c r="F258" s="3">
        <v>1525.67</v>
      </c>
      <c r="G258" s="3">
        <v>324.26799999999997</v>
      </c>
      <c r="H258" s="3">
        <v>337.15899999999999</v>
      </c>
      <c r="I258" s="3">
        <v>96.29</v>
      </c>
      <c r="J258" s="3">
        <v>92.49</v>
      </c>
      <c r="K258" s="3">
        <v>415.22399999999999</v>
      </c>
      <c r="L258" s="3">
        <v>433.387</v>
      </c>
      <c r="M258" s="3">
        <v>1374.74</v>
      </c>
      <c r="N258" s="3">
        <v>1400.8</v>
      </c>
      <c r="O258" s="3">
        <v>440.03899999999999</v>
      </c>
      <c r="P258" s="3">
        <v>380.32400000000001</v>
      </c>
      <c r="Q258" s="3">
        <v>134.93100000000001</v>
      </c>
      <c r="R258" s="3">
        <v>264.52800000000002</v>
      </c>
      <c r="S258" s="3">
        <v>168.15100000000001</v>
      </c>
      <c r="T258" s="3">
        <v>381.16699999999997</v>
      </c>
      <c r="U258" s="3">
        <v>259.55700000000002</v>
      </c>
      <c r="V258" s="3">
        <v>1595.36</v>
      </c>
      <c r="W258" s="3">
        <v>1359.13</v>
      </c>
      <c r="X258" s="3">
        <v>1179.17</v>
      </c>
      <c r="Y258" s="3">
        <v>1203.94</v>
      </c>
      <c r="Z258" s="3">
        <v>108.56</v>
      </c>
      <c r="AA258" s="3">
        <v>112.74</v>
      </c>
      <c r="AB258" s="3">
        <v>1719.51</v>
      </c>
      <c r="AC258" s="3">
        <v>1722.98</v>
      </c>
      <c r="AD258" s="3">
        <v>82.734899999999996</v>
      </c>
      <c r="AE258" s="3">
        <v>427.66399999999999</v>
      </c>
      <c r="AF258" s="3">
        <v>524.98</v>
      </c>
      <c r="AG258" s="3">
        <v>524.99</v>
      </c>
      <c r="AH258" s="3">
        <v>108.22</v>
      </c>
      <c r="AI258" s="3">
        <v>98.39</v>
      </c>
      <c r="AJ258" s="3">
        <v>90.170299999999997</v>
      </c>
      <c r="AK258" s="3">
        <v>241.75399999999999</v>
      </c>
      <c r="AL258" s="3">
        <v>261.68799999999999</v>
      </c>
      <c r="AM258" s="3">
        <v>111.07299999999999</v>
      </c>
      <c r="AN258" s="3">
        <v>559.71299999999997</v>
      </c>
      <c r="AO258" s="3">
        <v>567.13300000000004</v>
      </c>
      <c r="AP258" s="3">
        <v>77.33</v>
      </c>
      <c r="AQ258" s="3">
        <v>74.14</v>
      </c>
      <c r="AR258" s="3">
        <v>1504.76</v>
      </c>
      <c r="AS258" s="3">
        <v>977.47</v>
      </c>
      <c r="AT258" s="3">
        <v>982.38</v>
      </c>
      <c r="AU258" s="3">
        <v>519.60900000000004</v>
      </c>
    </row>
    <row r="259" spans="1:47" x14ac:dyDescent="0.2">
      <c r="A259">
        <f t="shared" ref="A259:A322" si="4">+B259+10000</f>
        <v>15277</v>
      </c>
      <c r="B259">
        <v>5277</v>
      </c>
      <c r="C259" t="s">
        <v>63</v>
      </c>
      <c r="D259" s="3">
        <v>55.1</v>
      </c>
      <c r="E259" s="3">
        <v>1272.73</v>
      </c>
      <c r="F259" s="3">
        <v>1266.68</v>
      </c>
      <c r="G259" s="3">
        <v>302.42599999999999</v>
      </c>
      <c r="H259" s="3">
        <v>306.53800000000001</v>
      </c>
      <c r="I259" s="3">
        <v>69.91</v>
      </c>
      <c r="J259" s="3">
        <v>64.45</v>
      </c>
      <c r="K259" s="3">
        <v>409.077</v>
      </c>
      <c r="L259" s="3">
        <v>404.03699999999998</v>
      </c>
      <c r="M259" s="3">
        <v>1173.71</v>
      </c>
      <c r="N259" s="3">
        <v>1175.47</v>
      </c>
      <c r="O259" s="3">
        <v>362.97199999999998</v>
      </c>
      <c r="P259" s="3">
        <v>321.78699999999998</v>
      </c>
      <c r="Q259" s="3">
        <v>112.369</v>
      </c>
      <c r="R259" s="3">
        <v>264.65199999999999</v>
      </c>
      <c r="S259" s="3">
        <v>140.73599999999999</v>
      </c>
      <c r="T259" s="3">
        <v>349.49900000000002</v>
      </c>
      <c r="U259" s="3">
        <v>232.15799999999999</v>
      </c>
      <c r="V259" s="3">
        <v>1308.03</v>
      </c>
      <c r="W259" s="3">
        <v>1083.8900000000001</v>
      </c>
      <c r="X259" s="3">
        <v>996.15</v>
      </c>
      <c r="Y259" s="3">
        <v>993.56</v>
      </c>
      <c r="Z259" s="3">
        <v>87.7988</v>
      </c>
      <c r="AA259" s="3">
        <v>85.807500000000005</v>
      </c>
      <c r="AB259" s="3">
        <v>1428.18</v>
      </c>
      <c r="AC259" s="3">
        <v>1423.39</v>
      </c>
      <c r="AD259" s="3">
        <v>54.4465</v>
      </c>
      <c r="AE259" s="3">
        <v>404.30799999999999</v>
      </c>
      <c r="AF259" s="3">
        <v>428.16</v>
      </c>
      <c r="AG259" s="3">
        <v>421.25</v>
      </c>
      <c r="AH259" s="3">
        <v>73.59</v>
      </c>
      <c r="AI259" s="3">
        <v>74.94</v>
      </c>
      <c r="AJ259" s="3">
        <v>62.159399999999998</v>
      </c>
      <c r="AK259" s="3">
        <v>203.92400000000001</v>
      </c>
      <c r="AL259" s="3">
        <v>197.11</v>
      </c>
      <c r="AM259" s="3">
        <v>94.702299999999994</v>
      </c>
      <c r="AN259" s="3">
        <v>493.18099999999998</v>
      </c>
      <c r="AO259" s="3">
        <v>498.40800000000002</v>
      </c>
      <c r="AP259" s="3">
        <v>54.38</v>
      </c>
      <c r="AQ259" s="3">
        <v>60.4</v>
      </c>
      <c r="AR259" s="3">
        <v>1239.79</v>
      </c>
      <c r="AS259" s="3">
        <v>789.06</v>
      </c>
      <c r="AT259" s="3">
        <v>769.43</v>
      </c>
      <c r="AU259" s="3">
        <v>387.56700000000001</v>
      </c>
    </row>
    <row r="260" spans="1:47" x14ac:dyDescent="0.2">
      <c r="A260">
        <f t="shared" si="4"/>
        <v>15280</v>
      </c>
      <c r="B260">
        <v>5280</v>
      </c>
      <c r="C260" t="s">
        <v>64</v>
      </c>
      <c r="D260" s="3">
        <v>50.6</v>
      </c>
      <c r="E260" s="3">
        <v>1419.69</v>
      </c>
      <c r="F260" s="3">
        <v>1401.2</v>
      </c>
      <c r="G260" s="3">
        <v>324.05</v>
      </c>
      <c r="H260" s="3">
        <v>343.911</v>
      </c>
      <c r="I260" s="3">
        <v>69.78</v>
      </c>
      <c r="J260" s="3">
        <v>70.8</v>
      </c>
      <c r="K260" s="3">
        <v>433.78199999999998</v>
      </c>
      <c r="L260" s="3">
        <v>448.88499999999999</v>
      </c>
      <c r="M260" s="3">
        <v>1278.5999999999999</v>
      </c>
      <c r="N260" s="3">
        <v>1263.46</v>
      </c>
      <c r="O260" s="3">
        <v>418.05200000000002</v>
      </c>
      <c r="P260" s="3">
        <v>385.23899999999998</v>
      </c>
      <c r="Q260" s="3">
        <v>146.17400000000001</v>
      </c>
      <c r="R260" s="3">
        <v>303.55500000000001</v>
      </c>
      <c r="S260" s="3">
        <v>162.28700000000001</v>
      </c>
      <c r="T260" s="3">
        <v>375.60199999999998</v>
      </c>
      <c r="U260" s="3">
        <v>270.96899999999999</v>
      </c>
      <c r="V260" s="3">
        <v>1471.54</v>
      </c>
      <c r="W260" s="3">
        <v>1227.0999999999999</v>
      </c>
      <c r="X260" s="3">
        <v>1098.6600000000001</v>
      </c>
      <c r="Y260" s="3">
        <v>1066.8900000000001</v>
      </c>
      <c r="Z260" s="3">
        <v>97.576999999999998</v>
      </c>
      <c r="AA260" s="3">
        <v>97.287199999999999</v>
      </c>
      <c r="AB260" s="3">
        <v>1552.56</v>
      </c>
      <c r="AC260" s="3">
        <v>1552.56</v>
      </c>
      <c r="AD260" s="3">
        <v>72.245099999999994</v>
      </c>
      <c r="AE260" s="3">
        <v>480.19400000000002</v>
      </c>
      <c r="AF260" s="3">
        <v>484.38</v>
      </c>
      <c r="AG260" s="3">
        <v>484.38</v>
      </c>
      <c r="AH260" s="3">
        <v>80.28</v>
      </c>
      <c r="AI260" s="3">
        <v>79.94</v>
      </c>
      <c r="AJ260" s="3">
        <v>97.954499999999996</v>
      </c>
      <c r="AK260" s="3">
        <v>262.67500000000001</v>
      </c>
      <c r="AL260" s="3">
        <v>265.02699999999999</v>
      </c>
      <c r="AM260" s="3">
        <v>93.169499999999999</v>
      </c>
      <c r="AN260" s="3">
        <v>588.78399999999999</v>
      </c>
      <c r="AO260" s="3">
        <v>598.32399999999996</v>
      </c>
      <c r="AP260" s="3">
        <v>65.900000000000006</v>
      </c>
      <c r="AQ260" s="3">
        <v>68.209999999999994</v>
      </c>
      <c r="AR260" s="3">
        <v>1379.43</v>
      </c>
      <c r="AS260" s="3">
        <v>884.4</v>
      </c>
      <c r="AT260" s="3">
        <v>846.45</v>
      </c>
      <c r="AU260" s="3">
        <v>484.334</v>
      </c>
    </row>
    <row r="261" spans="1:47" x14ac:dyDescent="0.2">
      <c r="A261">
        <f t="shared" si="4"/>
        <v>15282</v>
      </c>
      <c r="B261">
        <v>5282</v>
      </c>
      <c r="C261" t="s">
        <v>64</v>
      </c>
      <c r="D261" s="3">
        <v>55.2</v>
      </c>
      <c r="E261" s="3">
        <v>1336.6</v>
      </c>
      <c r="F261" s="3">
        <v>1345.39</v>
      </c>
      <c r="G261" s="3">
        <v>282.65699999999998</v>
      </c>
      <c r="H261" s="3">
        <v>297.85599999999999</v>
      </c>
      <c r="I261" s="3">
        <v>74.22</v>
      </c>
      <c r="J261" s="3">
        <v>66.08</v>
      </c>
      <c r="K261" s="3">
        <v>386.73899999999998</v>
      </c>
      <c r="L261" s="3">
        <v>402.33100000000002</v>
      </c>
      <c r="M261" s="3">
        <v>1244.44</v>
      </c>
      <c r="N261" s="3">
        <v>1241.04</v>
      </c>
      <c r="O261" s="3">
        <v>445.70600000000002</v>
      </c>
      <c r="P261" s="3">
        <v>407.16800000000001</v>
      </c>
      <c r="Q261" s="3">
        <v>157.49799999999999</v>
      </c>
      <c r="R261" s="3">
        <v>315.52600000000001</v>
      </c>
      <c r="S261" s="3">
        <v>160.92599999999999</v>
      </c>
      <c r="T261" s="3">
        <v>387.86099999999999</v>
      </c>
      <c r="U261" s="3">
        <v>268.40899999999999</v>
      </c>
      <c r="V261" s="3">
        <v>1398.7</v>
      </c>
      <c r="W261" s="3">
        <v>1217.0999999999999</v>
      </c>
      <c r="X261" s="3">
        <v>1076.6199999999999</v>
      </c>
      <c r="Y261" s="3">
        <v>1053.82</v>
      </c>
      <c r="Z261" s="3">
        <v>94.626999999999995</v>
      </c>
      <c r="AA261" s="3">
        <v>95.157200000000003</v>
      </c>
      <c r="AB261" s="3">
        <v>1514.92</v>
      </c>
      <c r="AC261" s="3">
        <v>1518.55</v>
      </c>
      <c r="AD261" s="3">
        <v>70.088399999999993</v>
      </c>
      <c r="AE261" s="3">
        <v>468.81299999999999</v>
      </c>
      <c r="AF261" s="3">
        <v>435.66</v>
      </c>
      <c r="AG261" s="3">
        <v>456.43</v>
      </c>
      <c r="AH261" s="3">
        <v>81.95</v>
      </c>
      <c r="AI261" s="3">
        <v>75.36</v>
      </c>
      <c r="AJ261" s="3">
        <v>93.082400000000007</v>
      </c>
      <c r="AK261" s="3">
        <v>227.78800000000001</v>
      </c>
      <c r="AL261" s="3">
        <v>251.50899999999999</v>
      </c>
      <c r="AM261" s="3">
        <v>87.529600000000002</v>
      </c>
      <c r="AN261" s="3">
        <v>502.35</v>
      </c>
      <c r="AO261" s="3">
        <v>538.18299999999999</v>
      </c>
      <c r="AP261" s="3">
        <v>61.15</v>
      </c>
      <c r="AQ261" s="3">
        <v>47.64</v>
      </c>
      <c r="AR261" s="3">
        <v>1355.59</v>
      </c>
      <c r="AS261" s="3">
        <v>816.94</v>
      </c>
      <c r="AT261" s="3">
        <v>850.15</v>
      </c>
      <c r="AU261" s="3">
        <v>462.13799999999998</v>
      </c>
    </row>
    <row r="262" spans="1:47" x14ac:dyDescent="0.2">
      <c r="A262">
        <f t="shared" si="4"/>
        <v>15287</v>
      </c>
      <c r="B262">
        <v>5287</v>
      </c>
      <c r="C262" t="s">
        <v>64</v>
      </c>
      <c r="D262" s="3">
        <v>43</v>
      </c>
      <c r="E262" s="3">
        <v>1638.1</v>
      </c>
      <c r="F262" s="3">
        <v>1619.44</v>
      </c>
      <c r="G262" s="3">
        <v>348.64800000000002</v>
      </c>
      <c r="H262" s="3">
        <v>358.80700000000002</v>
      </c>
      <c r="I262" s="3">
        <v>85.46</v>
      </c>
      <c r="J262" s="3">
        <v>84.55</v>
      </c>
      <c r="K262" s="3">
        <v>492.51299999999998</v>
      </c>
      <c r="L262" s="3">
        <v>489.24700000000001</v>
      </c>
      <c r="M262" s="3">
        <v>1506.07</v>
      </c>
      <c r="N262" s="3">
        <v>1489.04</v>
      </c>
      <c r="O262" s="3">
        <v>448.464</v>
      </c>
      <c r="P262" s="3">
        <v>355.37900000000002</v>
      </c>
      <c r="Q262" s="3">
        <v>143.53100000000001</v>
      </c>
      <c r="R262" s="3">
        <v>258.48899999999998</v>
      </c>
      <c r="S262" s="3"/>
      <c r="T262" s="3">
        <v>392.233</v>
      </c>
      <c r="U262" s="3">
        <v>257.53100000000001</v>
      </c>
      <c r="V262" s="3">
        <v>1687.45</v>
      </c>
      <c r="W262" s="3">
        <v>1430.02</v>
      </c>
      <c r="X262" s="3">
        <v>1319.19</v>
      </c>
      <c r="Y262" s="3">
        <v>1293.6300000000001</v>
      </c>
      <c r="Z262" s="3">
        <v>102.76900000000001</v>
      </c>
      <c r="AA262" s="3">
        <v>109.05500000000001</v>
      </c>
      <c r="AB262" s="3">
        <v>1831.76</v>
      </c>
      <c r="AC262" s="3">
        <v>1831.47</v>
      </c>
      <c r="AD262" s="3">
        <v>69.962400000000002</v>
      </c>
      <c r="AE262" s="3">
        <v>511.45400000000001</v>
      </c>
      <c r="AF262" s="3">
        <v>544.29</v>
      </c>
      <c r="AG262" s="3">
        <v>540.84</v>
      </c>
      <c r="AH262" s="3">
        <v>100.17</v>
      </c>
      <c r="AI262" s="3">
        <v>107.8</v>
      </c>
      <c r="AJ262" s="3">
        <v>118.557</v>
      </c>
      <c r="AK262" s="3">
        <v>288.75900000000001</v>
      </c>
      <c r="AL262" s="3">
        <v>285.38400000000001</v>
      </c>
      <c r="AM262" s="3">
        <v>101.339</v>
      </c>
      <c r="AN262" s="3">
        <v>629.06100000000004</v>
      </c>
      <c r="AO262" s="3">
        <v>642.88900000000001</v>
      </c>
      <c r="AP262" s="3">
        <v>83.04</v>
      </c>
      <c r="AQ262" s="3">
        <v>82.88</v>
      </c>
      <c r="AR262" s="3">
        <v>1603.15</v>
      </c>
      <c r="AS262" s="3">
        <v>1000.21</v>
      </c>
      <c r="AT262" s="3">
        <v>992.83</v>
      </c>
      <c r="AU262" s="3">
        <v>510.00400000000002</v>
      </c>
    </row>
    <row r="263" spans="1:47" x14ac:dyDescent="0.2">
      <c r="A263">
        <f t="shared" si="4"/>
        <v>15289</v>
      </c>
      <c r="B263">
        <v>5289</v>
      </c>
      <c r="C263" t="s">
        <v>64</v>
      </c>
      <c r="D263" s="3">
        <v>34.700000000000003</v>
      </c>
      <c r="E263" s="3">
        <v>1575.25</v>
      </c>
      <c r="F263" s="3">
        <v>1557.18</v>
      </c>
      <c r="G263" s="3">
        <v>330.28500000000003</v>
      </c>
      <c r="H263" s="3">
        <v>342.77600000000001</v>
      </c>
      <c r="I263" s="3">
        <v>85.52</v>
      </c>
      <c r="J263" s="3">
        <v>81.5</v>
      </c>
      <c r="K263" s="3">
        <v>458.92399999999998</v>
      </c>
      <c r="L263" s="3">
        <v>448.79500000000002</v>
      </c>
      <c r="M263" s="3">
        <v>1438.69</v>
      </c>
      <c r="N263" s="3">
        <v>1405.97</v>
      </c>
      <c r="O263" s="3">
        <v>466.49700000000001</v>
      </c>
      <c r="P263" s="3">
        <v>397.37400000000002</v>
      </c>
      <c r="Q263" s="3">
        <v>129.30199999999999</v>
      </c>
      <c r="R263" s="3">
        <v>280.13400000000001</v>
      </c>
      <c r="S263" s="3">
        <v>149.577</v>
      </c>
      <c r="T263" s="3">
        <v>390.09</v>
      </c>
      <c r="U263" s="3">
        <v>266.88099999999997</v>
      </c>
      <c r="V263" s="3">
        <v>1647.54</v>
      </c>
      <c r="W263" s="3">
        <v>1397.41</v>
      </c>
      <c r="X263" s="3">
        <v>1251.05</v>
      </c>
      <c r="Y263" s="3">
        <v>1218.8800000000001</v>
      </c>
      <c r="Z263" s="3">
        <v>106.813</v>
      </c>
      <c r="AA263" s="3">
        <v>108.23</v>
      </c>
      <c r="AB263" s="3">
        <v>1768.07</v>
      </c>
      <c r="AC263" s="3">
        <v>1764.6</v>
      </c>
      <c r="AD263" s="3">
        <v>70.093000000000004</v>
      </c>
      <c r="AE263" s="3">
        <v>423.613</v>
      </c>
      <c r="AF263" s="3">
        <v>528.72</v>
      </c>
      <c r="AG263" s="3">
        <v>521.79999999999995</v>
      </c>
      <c r="AH263" s="3">
        <v>97.48</v>
      </c>
      <c r="AI263" s="3">
        <v>96</v>
      </c>
      <c r="AJ263" s="3">
        <v>125.218</v>
      </c>
      <c r="AK263" s="3">
        <v>271.64600000000002</v>
      </c>
      <c r="AL263" s="3">
        <v>274.46899999999999</v>
      </c>
      <c r="AM263" s="3">
        <v>98.613500000000002</v>
      </c>
      <c r="AN263" s="3">
        <v>610.88099999999997</v>
      </c>
      <c r="AO263" s="3">
        <v>618.00800000000004</v>
      </c>
      <c r="AP263" s="3">
        <v>72.38</v>
      </c>
      <c r="AQ263" s="3">
        <v>74.23</v>
      </c>
      <c r="AR263" s="3">
        <v>1591.41</v>
      </c>
      <c r="AS263" s="3">
        <v>1000.43</v>
      </c>
      <c r="AT263" s="3">
        <v>977.79</v>
      </c>
      <c r="AU263" s="3">
        <v>506.74299999999999</v>
      </c>
    </row>
    <row r="264" spans="1:47" x14ac:dyDescent="0.2">
      <c r="A264">
        <f t="shared" si="4"/>
        <v>15291</v>
      </c>
      <c r="B264">
        <v>5291</v>
      </c>
      <c r="C264" t="s">
        <v>63</v>
      </c>
      <c r="D264" s="3">
        <v>55.6</v>
      </c>
      <c r="E264" s="3">
        <v>1345.58</v>
      </c>
      <c r="F264" s="3">
        <v>1317.12</v>
      </c>
      <c r="G264" s="3">
        <v>286.72399999999999</v>
      </c>
      <c r="H264" s="3">
        <v>288.178</v>
      </c>
      <c r="I264" s="3">
        <v>68.63</v>
      </c>
      <c r="J264" s="3">
        <v>57.41</v>
      </c>
      <c r="K264" s="3">
        <v>392.75200000000001</v>
      </c>
      <c r="L264" s="3">
        <v>419.524</v>
      </c>
      <c r="M264" s="3">
        <v>1231.76</v>
      </c>
      <c r="N264" s="3">
        <v>1228.02</v>
      </c>
      <c r="O264" s="3">
        <v>396.41699999999997</v>
      </c>
      <c r="P264" s="3">
        <v>329.72399999999999</v>
      </c>
      <c r="Q264" s="3">
        <v>106.337</v>
      </c>
      <c r="R264" s="3">
        <v>287.99</v>
      </c>
      <c r="S264" s="3">
        <v>144.745</v>
      </c>
      <c r="T264" s="3">
        <v>380.14699999999999</v>
      </c>
      <c r="U264" s="3">
        <v>198.27699999999999</v>
      </c>
      <c r="V264" s="3">
        <v>1399.89</v>
      </c>
      <c r="W264" s="3">
        <v>1163.19</v>
      </c>
      <c r="X264" s="3">
        <v>1064.1600000000001</v>
      </c>
      <c r="Y264" s="3">
        <v>1056.76</v>
      </c>
      <c r="Z264" s="3">
        <v>92.767499999999998</v>
      </c>
      <c r="AA264" s="3">
        <v>92.6785</v>
      </c>
      <c r="AB264" s="3">
        <v>1516.56</v>
      </c>
      <c r="AC264" s="3">
        <v>1520.02</v>
      </c>
      <c r="AD264" s="3">
        <v>66.205500000000001</v>
      </c>
      <c r="AE264" s="3">
        <v>439.82400000000001</v>
      </c>
      <c r="AF264" s="3">
        <v>454.21</v>
      </c>
      <c r="AG264" s="3">
        <v>454.21</v>
      </c>
      <c r="AH264" s="3">
        <v>80.23</v>
      </c>
      <c r="AI264" s="3">
        <v>80.760000000000005</v>
      </c>
      <c r="AJ264" s="3">
        <v>69.769499999999994</v>
      </c>
      <c r="AK264" s="3">
        <v>226.828</v>
      </c>
      <c r="AL264" s="3">
        <v>238.673</v>
      </c>
      <c r="AM264" s="3">
        <v>87.297799999999995</v>
      </c>
      <c r="AN264" s="3">
        <v>512.51300000000003</v>
      </c>
      <c r="AO264" s="3">
        <v>508.18700000000001</v>
      </c>
      <c r="AP264" s="3">
        <v>59.45</v>
      </c>
      <c r="AQ264" s="3">
        <v>53.05</v>
      </c>
      <c r="AR264" s="3">
        <v>1346.84</v>
      </c>
      <c r="AS264" s="3">
        <v>835.76</v>
      </c>
      <c r="AT264" s="3">
        <v>844.71</v>
      </c>
      <c r="AU264" s="3">
        <v>388.00299999999999</v>
      </c>
    </row>
    <row r="265" spans="1:47" x14ac:dyDescent="0.2">
      <c r="A265">
        <f t="shared" si="4"/>
        <v>15292</v>
      </c>
      <c r="B265">
        <v>5292</v>
      </c>
      <c r="C265" t="s">
        <v>63</v>
      </c>
      <c r="D265" s="3">
        <v>31.8</v>
      </c>
      <c r="E265" s="3">
        <v>1364.55</v>
      </c>
      <c r="F265" s="3">
        <v>1362.85</v>
      </c>
      <c r="G265" s="3">
        <v>298.036</v>
      </c>
      <c r="H265" s="3">
        <v>315.41399999999999</v>
      </c>
      <c r="I265" s="3">
        <v>72.73</v>
      </c>
      <c r="J265" s="3">
        <v>59.83</v>
      </c>
      <c r="K265" s="3">
        <v>425.76</v>
      </c>
      <c r="L265" s="3">
        <v>426.512</v>
      </c>
      <c r="M265" s="3">
        <v>1266.45</v>
      </c>
      <c r="N265" s="3">
        <v>1257.83</v>
      </c>
      <c r="O265" s="3">
        <v>381.91500000000002</v>
      </c>
      <c r="P265" s="3">
        <v>321.90800000000002</v>
      </c>
      <c r="Q265" s="3">
        <v>108.884</v>
      </c>
      <c r="R265" s="3">
        <v>264.565</v>
      </c>
      <c r="S265" s="3">
        <v>149.751</v>
      </c>
      <c r="T265" s="3">
        <v>411.59899999999999</v>
      </c>
      <c r="U265" s="3">
        <v>204.00800000000001</v>
      </c>
      <c r="V265" s="3">
        <v>1424.22</v>
      </c>
      <c r="W265" s="3">
        <v>1190.45</v>
      </c>
      <c r="X265" s="3">
        <v>1084.4100000000001</v>
      </c>
      <c r="Y265" s="3">
        <v>1072.58</v>
      </c>
      <c r="Z265" s="3">
        <v>86.819900000000004</v>
      </c>
      <c r="AA265" s="3">
        <v>88.346900000000005</v>
      </c>
      <c r="AB265" s="3">
        <v>1543.79</v>
      </c>
      <c r="AC265" s="3">
        <v>1540.33</v>
      </c>
      <c r="AD265" s="3">
        <v>66.215800000000002</v>
      </c>
      <c r="AE265" s="3">
        <v>404.34899999999999</v>
      </c>
      <c r="AF265" s="3">
        <v>454.26</v>
      </c>
      <c r="AG265" s="3">
        <v>450.81</v>
      </c>
      <c r="AH265" s="3">
        <v>82.79</v>
      </c>
      <c r="AI265" s="3">
        <v>81.459999999999994</v>
      </c>
      <c r="AJ265" s="3">
        <v>93.876199999999997</v>
      </c>
      <c r="AK265" s="3">
        <v>235.209</v>
      </c>
      <c r="AL265" s="3">
        <v>229.011</v>
      </c>
      <c r="AM265" s="3">
        <v>93.6</v>
      </c>
      <c r="AN265" s="3">
        <v>524.23699999999997</v>
      </c>
      <c r="AO265" s="3">
        <v>544.28899999999999</v>
      </c>
      <c r="AP265" s="3">
        <v>58.57</v>
      </c>
      <c r="AQ265" s="3">
        <v>57.21</v>
      </c>
      <c r="AR265" s="3">
        <v>1335.97</v>
      </c>
      <c r="AS265" s="3">
        <v>842.65</v>
      </c>
      <c r="AT265" s="3">
        <v>831.92</v>
      </c>
      <c r="AU265" s="3">
        <v>380.13600000000002</v>
      </c>
    </row>
    <row r="266" spans="1:47" x14ac:dyDescent="0.2">
      <c r="A266">
        <f t="shared" si="4"/>
        <v>15294</v>
      </c>
      <c r="B266">
        <v>5294</v>
      </c>
      <c r="C266" t="s">
        <v>63</v>
      </c>
      <c r="D266" s="3">
        <v>36.200000000000003</v>
      </c>
      <c r="E266" s="3">
        <v>1386.73</v>
      </c>
      <c r="F266" s="3">
        <v>1382.27</v>
      </c>
      <c r="G266" s="3">
        <v>302.10199999999998</v>
      </c>
      <c r="H266" s="3">
        <v>295.47300000000001</v>
      </c>
      <c r="I266" s="3">
        <v>72.28</v>
      </c>
      <c r="J266" s="3">
        <v>77.98</v>
      </c>
      <c r="K266" s="3">
        <v>459.53199999999998</v>
      </c>
      <c r="L266" s="3">
        <v>452.375</v>
      </c>
      <c r="M266" s="3">
        <v>1307.71</v>
      </c>
      <c r="N266" s="3">
        <v>1305.58</v>
      </c>
      <c r="O266" s="3">
        <v>391.69400000000002</v>
      </c>
      <c r="P266" s="3">
        <v>289.041</v>
      </c>
      <c r="Q266" s="3">
        <v>116.96</v>
      </c>
      <c r="R266" s="3">
        <v>240.58099999999999</v>
      </c>
      <c r="S266" s="3">
        <v>146.08199999999999</v>
      </c>
      <c r="T266" s="3">
        <v>362.214</v>
      </c>
      <c r="U266" s="3">
        <v>200.01300000000001</v>
      </c>
      <c r="V266" s="3">
        <v>1445.55</v>
      </c>
      <c r="W266" s="3">
        <v>1217.8499999999999</v>
      </c>
      <c r="X266" s="3">
        <v>1096.71</v>
      </c>
      <c r="Y266" s="3">
        <v>1120.6400000000001</v>
      </c>
      <c r="Z266" s="3">
        <v>91.764899999999997</v>
      </c>
      <c r="AA266" s="3">
        <v>91.051599999999993</v>
      </c>
      <c r="AB266" s="3">
        <v>1557.34</v>
      </c>
      <c r="AC266" s="3">
        <v>1553.87</v>
      </c>
      <c r="AD266" s="3">
        <v>62.094900000000003</v>
      </c>
      <c r="AE266" s="3">
        <v>379.67399999999998</v>
      </c>
      <c r="AF266" s="3">
        <v>468.73</v>
      </c>
      <c r="AG266" s="3">
        <v>465.25</v>
      </c>
      <c r="AH266" s="3">
        <v>76.69</v>
      </c>
      <c r="AI266" s="3">
        <v>79.92</v>
      </c>
      <c r="AJ266" s="3">
        <v>97.638199999999998</v>
      </c>
      <c r="AK266" s="3">
        <v>235.14400000000001</v>
      </c>
      <c r="AL266" s="3">
        <v>242.61</v>
      </c>
      <c r="AM266" s="3">
        <v>82.228999999999999</v>
      </c>
      <c r="AN266" s="3">
        <v>523.31200000000001</v>
      </c>
      <c r="AO266" s="3">
        <v>524.27300000000002</v>
      </c>
      <c r="AP266" s="3">
        <v>62.77</v>
      </c>
      <c r="AQ266" s="3">
        <v>62.6</v>
      </c>
      <c r="AR266" s="3">
        <v>1366.83</v>
      </c>
      <c r="AS266" s="3">
        <v>870.32</v>
      </c>
      <c r="AT266" s="3">
        <v>876.22</v>
      </c>
      <c r="AU266" s="3">
        <v>423.34199999999998</v>
      </c>
    </row>
    <row r="267" spans="1:47" x14ac:dyDescent="0.2">
      <c r="A267">
        <f t="shared" si="4"/>
        <v>15295</v>
      </c>
      <c r="B267">
        <v>5295</v>
      </c>
      <c r="C267" t="s">
        <v>63</v>
      </c>
      <c r="D267" s="3">
        <v>41.5</v>
      </c>
      <c r="E267" s="3">
        <v>1304.6099999999999</v>
      </c>
      <c r="F267" s="3">
        <v>1300.42</v>
      </c>
      <c r="G267" s="3">
        <v>305.35599999999999</v>
      </c>
      <c r="H267" s="3">
        <v>298.75400000000002</v>
      </c>
      <c r="I267" s="3">
        <v>69.34</v>
      </c>
      <c r="J267" s="3">
        <v>56.94</v>
      </c>
      <c r="K267" s="3"/>
      <c r="L267" s="3">
        <v>439.16899999999998</v>
      </c>
      <c r="M267" s="3"/>
      <c r="N267" s="3">
        <v>1214.33</v>
      </c>
      <c r="O267" s="3">
        <v>374.45800000000003</v>
      </c>
      <c r="P267" s="3">
        <v>326.37900000000002</v>
      </c>
      <c r="Q267" s="3"/>
      <c r="R267" s="3"/>
      <c r="S267" s="3"/>
      <c r="T267" s="3">
        <v>373.23399999999998</v>
      </c>
      <c r="U267" s="3">
        <v>203.28</v>
      </c>
      <c r="V267" s="3">
        <v>1372.12</v>
      </c>
      <c r="W267" s="3">
        <v>1136.3900000000001</v>
      </c>
      <c r="X267" s="3">
        <v>1017.77</v>
      </c>
      <c r="Y267" s="3">
        <v>1022.1</v>
      </c>
      <c r="Z267" s="3"/>
      <c r="AA267" s="3"/>
      <c r="AB267" s="3"/>
      <c r="AC267" s="3">
        <v>1478.21</v>
      </c>
      <c r="AD267" s="3"/>
      <c r="AE267" s="3">
        <v>355.08300000000003</v>
      </c>
      <c r="AF267" s="3">
        <v>429.86</v>
      </c>
      <c r="AG267" s="3">
        <v>436.78</v>
      </c>
      <c r="AH267" s="3"/>
      <c r="AI267" s="3"/>
      <c r="AJ267" s="3">
        <v>91.604399999999998</v>
      </c>
      <c r="AK267" s="3"/>
      <c r="AL267" s="3">
        <v>230.785</v>
      </c>
      <c r="AM267" s="3">
        <v>91.349500000000006</v>
      </c>
      <c r="AN267" s="3">
        <v>526.72500000000002</v>
      </c>
      <c r="AO267" s="3"/>
      <c r="AP267" s="3"/>
      <c r="AQ267" s="3"/>
      <c r="AR267" s="3">
        <v>1290.29</v>
      </c>
      <c r="AS267" s="3">
        <v>809.52</v>
      </c>
      <c r="AT267" s="3">
        <v>815.8</v>
      </c>
      <c r="AU267" s="3">
        <v>392.52100000000002</v>
      </c>
    </row>
    <row r="268" spans="1:47" x14ac:dyDescent="0.2">
      <c r="A268">
        <f t="shared" si="4"/>
        <v>15296</v>
      </c>
      <c r="B268">
        <v>5296</v>
      </c>
      <c r="C268" t="s">
        <v>64</v>
      </c>
      <c r="D268" s="3">
        <v>53.2</v>
      </c>
      <c r="E268" s="3">
        <v>1355.53</v>
      </c>
      <c r="F268" s="3">
        <v>1343.82</v>
      </c>
      <c r="G268" s="3">
        <v>310.23399999999998</v>
      </c>
      <c r="H268" s="3">
        <v>309.42700000000002</v>
      </c>
      <c r="I268" s="3">
        <v>65.069999999999993</v>
      </c>
      <c r="J268" s="3">
        <v>48.83</v>
      </c>
      <c r="K268" s="3">
        <v>414.83300000000003</v>
      </c>
      <c r="L268" s="3">
        <v>427.911</v>
      </c>
      <c r="M268" s="3">
        <v>1241.6300000000001</v>
      </c>
      <c r="N268" s="3">
        <v>1243.97</v>
      </c>
      <c r="O268" s="3">
        <v>405.815</v>
      </c>
      <c r="P268" s="3">
        <v>350.73</v>
      </c>
      <c r="Q268" s="3">
        <v>141.39099999999999</v>
      </c>
      <c r="R268" s="3">
        <v>204.197</v>
      </c>
      <c r="S268" s="3">
        <v>162.756</v>
      </c>
      <c r="T268" s="3">
        <v>385.97500000000002</v>
      </c>
      <c r="U268" s="3">
        <v>224.11199999999999</v>
      </c>
      <c r="V268" s="3">
        <v>1410.5</v>
      </c>
      <c r="W268" s="3">
        <v>1200.24</v>
      </c>
      <c r="X268" s="3">
        <v>1054.08</v>
      </c>
      <c r="Y268" s="3">
        <v>1043.83</v>
      </c>
      <c r="Z268" s="3">
        <v>103.651</v>
      </c>
      <c r="AA268" s="3">
        <v>107.495</v>
      </c>
      <c r="AB268" s="3">
        <v>1510.79</v>
      </c>
      <c r="AC268" s="3">
        <v>1515.48</v>
      </c>
      <c r="AD268" s="3">
        <v>69.213200000000001</v>
      </c>
      <c r="AE268" s="3">
        <v>394.15600000000001</v>
      </c>
      <c r="AF268" s="3">
        <v>454.4</v>
      </c>
      <c r="AG268" s="3">
        <v>443.97</v>
      </c>
      <c r="AH268" s="3">
        <v>71.25</v>
      </c>
      <c r="AI268" s="3">
        <v>73.64</v>
      </c>
      <c r="AJ268" s="3">
        <v>142.04499999999999</v>
      </c>
      <c r="AK268" s="3">
        <v>240.53</v>
      </c>
      <c r="AL268" s="3">
        <v>255.38300000000001</v>
      </c>
      <c r="AM268" s="3">
        <v>98.036600000000007</v>
      </c>
      <c r="AN268" s="3">
        <v>542.82399999999996</v>
      </c>
      <c r="AO268" s="3">
        <v>535.00400000000002</v>
      </c>
      <c r="AP268" s="3">
        <v>53.82</v>
      </c>
      <c r="AQ268" s="3">
        <v>48.41</v>
      </c>
      <c r="AR268" s="3">
        <v>1363.08</v>
      </c>
      <c r="AS268" s="3">
        <v>888.92</v>
      </c>
      <c r="AT268" s="3">
        <v>860.94</v>
      </c>
      <c r="AU268" s="3">
        <v>402.19499999999999</v>
      </c>
    </row>
    <row r="269" spans="1:47" x14ac:dyDescent="0.2">
      <c r="A269">
        <f t="shared" si="4"/>
        <v>15298</v>
      </c>
      <c r="B269">
        <v>5298</v>
      </c>
      <c r="C269" t="s">
        <v>64</v>
      </c>
      <c r="D269" s="3">
        <v>34.200000000000003</v>
      </c>
      <c r="E269" s="3">
        <v>1362.54</v>
      </c>
      <c r="F269" s="3">
        <v>1375.47</v>
      </c>
      <c r="G269" s="3">
        <v>314.98599999999999</v>
      </c>
      <c r="H269" s="3">
        <v>332.62799999999999</v>
      </c>
      <c r="I269" s="3">
        <v>77.38</v>
      </c>
      <c r="J269" s="3">
        <v>69.569999999999993</v>
      </c>
      <c r="K269" s="3">
        <v>473.16699999999997</v>
      </c>
      <c r="L269" s="3">
        <v>456.73399999999998</v>
      </c>
      <c r="M269" s="3">
        <v>1263.98</v>
      </c>
      <c r="N269" s="3">
        <v>1256.58</v>
      </c>
      <c r="O269" s="3">
        <v>394.73099999999999</v>
      </c>
      <c r="P269" s="3">
        <v>299.83</v>
      </c>
      <c r="Q269" s="3">
        <v>101.238</v>
      </c>
      <c r="R269" s="3">
        <v>248.96700000000001</v>
      </c>
      <c r="S269" s="3">
        <v>140.97</v>
      </c>
      <c r="T269" s="3">
        <v>377.113</v>
      </c>
      <c r="U269" s="3">
        <v>182.28899999999999</v>
      </c>
      <c r="V269" s="3">
        <v>1419.13</v>
      </c>
      <c r="W269" s="3">
        <v>1222.6500000000001</v>
      </c>
      <c r="X269" s="3">
        <v>1046.28</v>
      </c>
      <c r="Y269" s="3">
        <v>1063.1199999999999</v>
      </c>
      <c r="Z269" s="3">
        <v>94.511600000000001</v>
      </c>
      <c r="AA269" s="3">
        <v>95.991699999999994</v>
      </c>
      <c r="AB269" s="3">
        <v>1559.55</v>
      </c>
      <c r="AC269" s="3">
        <v>1565.6</v>
      </c>
      <c r="AD269" s="3">
        <v>67.508799999999994</v>
      </c>
      <c r="AE269" s="3">
        <v>392.12400000000002</v>
      </c>
      <c r="AF269" s="3">
        <v>470.06</v>
      </c>
      <c r="AG269" s="3">
        <v>459.63</v>
      </c>
      <c r="AH269" s="3">
        <v>78.88</v>
      </c>
      <c r="AI269" s="3">
        <v>83.81</v>
      </c>
      <c r="AJ269" s="3">
        <v>132.09800000000001</v>
      </c>
      <c r="AK269" s="3">
        <v>250.221</v>
      </c>
      <c r="AL269" s="3">
        <v>253.43700000000001</v>
      </c>
      <c r="AM269" s="3">
        <v>91.459100000000007</v>
      </c>
      <c r="AN269" s="3">
        <v>565.23599999999999</v>
      </c>
      <c r="AO269" s="3">
        <v>587.95500000000004</v>
      </c>
      <c r="AP269" s="3">
        <v>58.67</v>
      </c>
      <c r="AQ269" s="3">
        <v>56.09</v>
      </c>
      <c r="AR269" s="3">
        <v>1379.43</v>
      </c>
      <c r="AS269" s="3">
        <v>879.27</v>
      </c>
      <c r="AT269" s="3">
        <v>865.62</v>
      </c>
      <c r="AU269" s="3">
        <v>378.24599999999998</v>
      </c>
    </row>
    <row r="270" spans="1:47" x14ac:dyDescent="0.2">
      <c r="A270">
        <f t="shared" si="4"/>
        <v>15302</v>
      </c>
      <c r="B270">
        <v>5302</v>
      </c>
      <c r="C270" t="s">
        <v>64</v>
      </c>
      <c r="D270" s="3">
        <v>42.5</v>
      </c>
      <c r="E270" s="3">
        <v>1398.5</v>
      </c>
      <c r="F270" s="3">
        <v>1386.84</v>
      </c>
      <c r="G270" s="3">
        <v>306.62900000000002</v>
      </c>
      <c r="H270" s="3">
        <v>312.86399999999998</v>
      </c>
      <c r="I270" s="3">
        <v>66.709999999999994</v>
      </c>
      <c r="J270" s="3">
        <v>55.13</v>
      </c>
      <c r="K270" s="3">
        <v>421.291</v>
      </c>
      <c r="L270" s="3">
        <v>432.28</v>
      </c>
      <c r="M270" s="3">
        <v>1276.49</v>
      </c>
      <c r="N270" s="3">
        <v>1251.8499999999999</v>
      </c>
      <c r="O270" s="3">
        <v>387.58499999999998</v>
      </c>
      <c r="P270" s="3">
        <v>348.33199999999999</v>
      </c>
      <c r="Q270" s="3">
        <v>125.36499999999999</v>
      </c>
      <c r="R270" s="3">
        <v>226.393</v>
      </c>
      <c r="S270" s="3">
        <v>145.03399999999999</v>
      </c>
      <c r="T270" s="3">
        <v>364.01100000000002</v>
      </c>
      <c r="U270" s="3">
        <v>198.065</v>
      </c>
      <c r="V270" s="3">
        <v>1480.46</v>
      </c>
      <c r="W270" s="3">
        <v>1252.54</v>
      </c>
      <c r="X270" s="3">
        <v>1092.08</v>
      </c>
      <c r="Y270" s="3">
        <v>1106.97</v>
      </c>
      <c r="Z270" s="3">
        <v>99.646000000000001</v>
      </c>
      <c r="AA270" s="3">
        <v>97.123099999999994</v>
      </c>
      <c r="AB270" s="3">
        <v>1584.74</v>
      </c>
      <c r="AC270" s="3">
        <v>1588.56</v>
      </c>
      <c r="AD270" s="3">
        <v>68.984200000000001</v>
      </c>
      <c r="AE270" s="3">
        <v>378.39400000000001</v>
      </c>
      <c r="AF270" s="3">
        <v>472.45</v>
      </c>
      <c r="AG270" s="3">
        <v>468.94</v>
      </c>
      <c r="AH270" s="3">
        <v>88.29</v>
      </c>
      <c r="AI270" s="3">
        <v>80.73</v>
      </c>
      <c r="AJ270" s="3">
        <v>86.808300000000003</v>
      </c>
      <c r="AK270" s="3">
        <v>242.32</v>
      </c>
      <c r="AL270" s="3">
        <v>253.17099999999999</v>
      </c>
      <c r="AM270" s="3">
        <v>95.032300000000006</v>
      </c>
      <c r="AN270" s="3">
        <v>548.61300000000006</v>
      </c>
      <c r="AO270" s="3">
        <v>560.04600000000005</v>
      </c>
      <c r="AP270" s="3">
        <v>64.05</v>
      </c>
      <c r="AQ270" s="3">
        <v>54.16</v>
      </c>
      <c r="AR270" s="3">
        <v>1404.98</v>
      </c>
      <c r="AS270" s="3">
        <v>922.16</v>
      </c>
      <c r="AT270" s="3">
        <v>903.19</v>
      </c>
      <c r="AU270" s="3">
        <v>479.35399999999998</v>
      </c>
    </row>
    <row r="271" spans="1:47" x14ac:dyDescent="0.2">
      <c r="A271">
        <f t="shared" si="4"/>
        <v>15307</v>
      </c>
      <c r="B271">
        <v>5307</v>
      </c>
      <c r="C271" t="s">
        <v>63</v>
      </c>
      <c r="D271" s="3">
        <v>44.2</v>
      </c>
      <c r="E271" s="3">
        <v>1362.69</v>
      </c>
      <c r="F271" s="3">
        <v>1348.93</v>
      </c>
      <c r="G271" s="3">
        <v>297.35300000000001</v>
      </c>
      <c r="H271" s="3">
        <v>298.31599999999997</v>
      </c>
      <c r="I271" s="3">
        <v>70.03</v>
      </c>
      <c r="J271" s="3">
        <v>54.53</v>
      </c>
      <c r="K271" s="3">
        <v>402.21100000000001</v>
      </c>
      <c r="L271" s="3">
        <v>427.33199999999999</v>
      </c>
      <c r="M271" s="3">
        <v>1253.31</v>
      </c>
      <c r="N271" s="3">
        <v>1254.8699999999999</v>
      </c>
      <c r="O271" s="3">
        <v>385.55900000000003</v>
      </c>
      <c r="P271" s="3">
        <v>330.166</v>
      </c>
      <c r="Q271" s="3">
        <v>103.331</v>
      </c>
      <c r="R271" s="3">
        <v>297.74799999999999</v>
      </c>
      <c r="S271" s="3">
        <v>140.768</v>
      </c>
      <c r="T271" s="3">
        <v>392.79599999999999</v>
      </c>
      <c r="U271" s="3">
        <v>192.13</v>
      </c>
      <c r="V271" s="3">
        <v>1406.6</v>
      </c>
      <c r="W271" s="3">
        <v>1194.5999999999999</v>
      </c>
      <c r="X271" s="3">
        <v>1072.31</v>
      </c>
      <c r="Y271" s="3">
        <v>1060.95</v>
      </c>
      <c r="Z271" s="3">
        <v>92.236999999999995</v>
      </c>
      <c r="AA271" s="3">
        <v>90.143500000000003</v>
      </c>
      <c r="AB271" s="3">
        <v>1527.22</v>
      </c>
      <c r="AC271" s="3">
        <v>1523.96</v>
      </c>
      <c r="AD271" s="3">
        <v>50.816099999999999</v>
      </c>
      <c r="AE271" s="3">
        <v>394.03899999999999</v>
      </c>
      <c r="AF271" s="3">
        <v>457.47</v>
      </c>
      <c r="AG271" s="3">
        <v>464.45</v>
      </c>
      <c r="AH271" s="3">
        <v>76.239999999999995</v>
      </c>
      <c r="AI271" s="3">
        <v>87.51</v>
      </c>
      <c r="AJ271" s="3">
        <v>80.423400000000001</v>
      </c>
      <c r="AK271" s="3">
        <v>229.78800000000001</v>
      </c>
      <c r="AL271" s="3">
        <v>230.01</v>
      </c>
      <c r="AM271" s="3">
        <v>82.606499999999997</v>
      </c>
      <c r="AN271" s="3">
        <v>526.08000000000004</v>
      </c>
      <c r="AO271" s="3">
        <v>530.63400000000001</v>
      </c>
      <c r="AP271" s="3">
        <v>56.57</v>
      </c>
      <c r="AQ271" s="3">
        <v>66.73</v>
      </c>
      <c r="AR271" s="3">
        <v>1319.39</v>
      </c>
      <c r="AS271" s="3">
        <v>842.7</v>
      </c>
      <c r="AT271" s="3">
        <v>808.15</v>
      </c>
      <c r="AU271" s="3">
        <v>416.41300000000001</v>
      </c>
    </row>
    <row r="272" spans="1:47" x14ac:dyDescent="0.2">
      <c r="A272">
        <f t="shared" si="4"/>
        <v>15308</v>
      </c>
      <c r="B272">
        <v>5308</v>
      </c>
      <c r="C272" t="s">
        <v>63</v>
      </c>
      <c r="D272" s="3">
        <v>51</v>
      </c>
      <c r="E272" s="3">
        <v>1379.04</v>
      </c>
      <c r="F272" s="3">
        <v>1367.4</v>
      </c>
      <c r="G272" s="3">
        <v>303.33800000000002</v>
      </c>
      <c r="H272" s="3">
        <v>327.06</v>
      </c>
      <c r="I272" s="3">
        <v>72.63</v>
      </c>
      <c r="J272" s="3">
        <v>69.36</v>
      </c>
      <c r="K272" s="3">
        <v>430.17599999999999</v>
      </c>
      <c r="L272" s="3">
        <v>453.03</v>
      </c>
      <c r="M272" s="3">
        <v>1271.3399999999999</v>
      </c>
      <c r="N272" s="3">
        <v>1268.71</v>
      </c>
      <c r="O272" s="3">
        <v>341.90899999999999</v>
      </c>
      <c r="P272" s="3">
        <v>324.62400000000002</v>
      </c>
      <c r="Q272" s="3">
        <v>119.96299999999999</v>
      </c>
      <c r="R272" s="3">
        <v>279.404</v>
      </c>
      <c r="S272" s="3">
        <v>154.21700000000001</v>
      </c>
      <c r="T272" s="3">
        <v>388.42700000000002</v>
      </c>
      <c r="U272" s="3">
        <v>208.46100000000001</v>
      </c>
      <c r="V272" s="3">
        <v>1439.68</v>
      </c>
      <c r="W272" s="3">
        <v>1161.2</v>
      </c>
      <c r="X272" s="3">
        <v>1082.5</v>
      </c>
      <c r="Y272" s="3">
        <v>1064.06</v>
      </c>
      <c r="Z272" s="3">
        <v>80.373500000000007</v>
      </c>
      <c r="AA272" s="3">
        <v>85.7547</v>
      </c>
      <c r="AB272" s="3">
        <v>1518.02</v>
      </c>
      <c r="AC272" s="3">
        <v>1518.02</v>
      </c>
      <c r="AD272" s="3">
        <v>68.028599999999997</v>
      </c>
      <c r="AE272" s="3">
        <v>354.584</v>
      </c>
      <c r="AF272" s="3">
        <v>453.57</v>
      </c>
      <c r="AG272" s="3">
        <v>457</v>
      </c>
      <c r="AH272" s="3">
        <v>64.510000000000005</v>
      </c>
      <c r="AI272" s="3">
        <v>67.97</v>
      </c>
      <c r="AJ272" s="3">
        <v>108.691</v>
      </c>
      <c r="AK272" s="3">
        <v>228.45</v>
      </c>
      <c r="AL272" s="3">
        <v>228.36500000000001</v>
      </c>
      <c r="AM272" s="3">
        <v>89.858199999999997</v>
      </c>
      <c r="AN272" s="3">
        <v>524.01300000000003</v>
      </c>
      <c r="AO272" s="3">
        <v>549.93399999999997</v>
      </c>
      <c r="AP272" s="3">
        <v>47.76</v>
      </c>
      <c r="AQ272" s="3">
        <v>44.42</v>
      </c>
      <c r="AR272" s="3">
        <v>1358.68</v>
      </c>
      <c r="AS272" s="3">
        <v>903.25</v>
      </c>
      <c r="AT272" s="3">
        <v>903.95</v>
      </c>
      <c r="AU272" s="3">
        <v>421.57799999999997</v>
      </c>
    </row>
    <row r="273" spans="1:47" x14ac:dyDescent="0.2">
      <c r="A273">
        <f t="shared" si="4"/>
        <v>15309</v>
      </c>
      <c r="B273">
        <v>5309</v>
      </c>
      <c r="C273" t="s">
        <v>64</v>
      </c>
      <c r="D273" s="3">
        <v>40.4</v>
      </c>
      <c r="E273" s="3">
        <v>1439.02</v>
      </c>
      <c r="F273" s="3">
        <v>1429.04</v>
      </c>
      <c r="G273" s="3">
        <v>335.12400000000002</v>
      </c>
      <c r="H273" s="3">
        <v>334.09</v>
      </c>
      <c r="I273" s="3">
        <v>70.209999999999994</v>
      </c>
      <c r="J273" s="3">
        <v>72.69</v>
      </c>
      <c r="K273" s="3">
        <v>446.3</v>
      </c>
      <c r="L273" s="3">
        <v>452.85500000000002</v>
      </c>
      <c r="M273" s="3">
        <v>1305.53</v>
      </c>
      <c r="N273" s="3">
        <v>1297.71</v>
      </c>
      <c r="O273" s="3">
        <v>400.55599999999998</v>
      </c>
      <c r="P273" s="3">
        <v>369.14299999999997</v>
      </c>
      <c r="Q273" s="3">
        <v>125.46299999999999</v>
      </c>
      <c r="R273" s="3">
        <v>285.827</v>
      </c>
      <c r="S273" s="3">
        <v>155.48500000000001</v>
      </c>
      <c r="T273" s="3">
        <v>385.97399999999999</v>
      </c>
      <c r="U273" s="3">
        <v>231.346</v>
      </c>
      <c r="V273" s="3">
        <v>1504.89</v>
      </c>
      <c r="W273" s="3">
        <v>1250.52</v>
      </c>
      <c r="X273" s="3">
        <v>1119.99</v>
      </c>
      <c r="Y273" s="3">
        <v>1121.19</v>
      </c>
      <c r="Z273" s="3">
        <v>105.185</v>
      </c>
      <c r="AA273" s="3">
        <v>102.85299999999999</v>
      </c>
      <c r="AB273" s="3">
        <v>1593.3</v>
      </c>
      <c r="AC273" s="3">
        <v>1600.24</v>
      </c>
      <c r="AD273" s="3">
        <v>76.549199999999999</v>
      </c>
      <c r="AE273" s="3">
        <v>436.52300000000002</v>
      </c>
      <c r="AF273" s="3">
        <v>500.38</v>
      </c>
      <c r="AG273" s="3">
        <v>500.35</v>
      </c>
      <c r="AH273" s="3">
        <v>76.34</v>
      </c>
      <c r="AI273" s="3">
        <v>85.52</v>
      </c>
      <c r="AJ273" s="3">
        <v>80.848399999999998</v>
      </c>
      <c r="AK273" s="3">
        <v>252.94</v>
      </c>
      <c r="AL273" s="3">
        <v>263.899</v>
      </c>
      <c r="AM273" s="3">
        <v>101.988</v>
      </c>
      <c r="AN273" s="3">
        <v>592.14200000000005</v>
      </c>
      <c r="AO273" s="3">
        <v>579.69600000000003</v>
      </c>
      <c r="AP273" s="3">
        <v>47.82</v>
      </c>
      <c r="AQ273" s="3">
        <v>57.81</v>
      </c>
      <c r="AR273" s="3">
        <v>1416.7</v>
      </c>
      <c r="AS273" s="3">
        <v>904.9</v>
      </c>
      <c r="AT273" s="3">
        <v>927.85</v>
      </c>
      <c r="AU273" s="3">
        <v>463.26299999999998</v>
      </c>
    </row>
    <row r="274" spans="1:47" x14ac:dyDescent="0.2">
      <c r="A274">
        <f t="shared" si="4"/>
        <v>15312</v>
      </c>
      <c r="B274">
        <v>5312</v>
      </c>
      <c r="C274" t="s">
        <v>64</v>
      </c>
      <c r="D274" s="3">
        <v>28.1</v>
      </c>
      <c r="E274" s="3">
        <v>1465.79</v>
      </c>
      <c r="F274" s="3">
        <v>1443.47</v>
      </c>
      <c r="G274" s="3">
        <v>326.06</v>
      </c>
      <c r="H274" s="3">
        <v>324.12799999999999</v>
      </c>
      <c r="I274" s="3">
        <v>76.319999999999993</v>
      </c>
      <c r="J274" s="3">
        <v>67.64</v>
      </c>
      <c r="K274" s="3">
        <v>475.524</v>
      </c>
      <c r="L274" s="3">
        <v>448.51100000000002</v>
      </c>
      <c r="M274" s="3">
        <v>1360.89</v>
      </c>
      <c r="N274" s="3">
        <v>1324.53</v>
      </c>
      <c r="O274" s="3">
        <v>405.07</v>
      </c>
      <c r="P274" s="3">
        <v>352.44099999999997</v>
      </c>
      <c r="Q274" s="3">
        <v>132.767</v>
      </c>
      <c r="R274" s="3">
        <v>215.25</v>
      </c>
      <c r="S274" s="3">
        <v>152.52500000000001</v>
      </c>
      <c r="T274" s="3">
        <v>367.96</v>
      </c>
      <c r="U274" s="3">
        <v>254.703</v>
      </c>
      <c r="V274" s="3">
        <v>1498.36</v>
      </c>
      <c r="W274" s="3">
        <v>1304.1099999999999</v>
      </c>
      <c r="X274" s="3">
        <v>1144.1500000000001</v>
      </c>
      <c r="Y274" s="3">
        <v>1131.3499999999999</v>
      </c>
      <c r="Z274" s="3">
        <v>99.680199999999999</v>
      </c>
      <c r="AA274" s="3">
        <v>101.29300000000001</v>
      </c>
      <c r="AB274" s="3">
        <v>1645.65</v>
      </c>
      <c r="AC274" s="3">
        <v>1654.13</v>
      </c>
      <c r="AD274" s="3">
        <v>69.743200000000002</v>
      </c>
      <c r="AE274" s="3">
        <v>410.73200000000003</v>
      </c>
      <c r="AF274" s="3">
        <v>483.28</v>
      </c>
      <c r="AG274" s="3">
        <v>490.2</v>
      </c>
      <c r="AH274" s="3">
        <v>80.069999999999993</v>
      </c>
      <c r="AI274" s="3">
        <v>84.44</v>
      </c>
      <c r="AJ274" s="3">
        <v>126.471</v>
      </c>
      <c r="AK274" s="3">
        <v>258.06400000000002</v>
      </c>
      <c r="AL274" s="3">
        <v>263.89699999999999</v>
      </c>
      <c r="AM274" s="3">
        <v>97.003699999999995</v>
      </c>
      <c r="AN274" s="3">
        <v>575.36300000000006</v>
      </c>
      <c r="AO274" s="3">
        <v>577.25199999999995</v>
      </c>
      <c r="AP274" s="3">
        <v>55.29</v>
      </c>
      <c r="AQ274" s="3">
        <v>60.19</v>
      </c>
      <c r="AR274" s="3">
        <v>1470.55</v>
      </c>
      <c r="AS274" s="3">
        <v>946.29</v>
      </c>
      <c r="AT274" s="3">
        <v>946.84</v>
      </c>
      <c r="AU274" s="3">
        <v>433.83499999999998</v>
      </c>
    </row>
    <row r="275" spans="1:47" x14ac:dyDescent="0.2">
      <c r="A275">
        <f t="shared" si="4"/>
        <v>15314</v>
      </c>
      <c r="B275">
        <v>5314</v>
      </c>
      <c r="C275" t="s">
        <v>64</v>
      </c>
      <c r="D275" s="3">
        <v>27.4</v>
      </c>
      <c r="E275" s="3">
        <v>1547.34</v>
      </c>
      <c r="F275" s="3">
        <v>1537.93</v>
      </c>
      <c r="G275" s="3">
        <v>352.28300000000002</v>
      </c>
      <c r="H275" s="3">
        <v>348.04399999999998</v>
      </c>
      <c r="I275" s="3">
        <v>85.04</v>
      </c>
      <c r="J275" s="3">
        <v>75.03</v>
      </c>
      <c r="K275" s="3">
        <v>491.221</v>
      </c>
      <c r="L275" s="3">
        <v>472.72899999999998</v>
      </c>
      <c r="M275" s="3">
        <v>1408.77</v>
      </c>
      <c r="N275" s="3">
        <v>1392.03</v>
      </c>
      <c r="O275" s="3">
        <v>425.16</v>
      </c>
      <c r="P275" s="3">
        <v>368.101</v>
      </c>
      <c r="Q275" s="3">
        <v>141.92500000000001</v>
      </c>
      <c r="R275" s="3">
        <v>246.83699999999999</v>
      </c>
      <c r="S275" s="3">
        <v>158.483</v>
      </c>
      <c r="T275" s="3">
        <v>396.20699999999999</v>
      </c>
      <c r="U275" s="3">
        <v>244.684</v>
      </c>
      <c r="V275" s="3">
        <v>1611.3</v>
      </c>
      <c r="W275" s="3">
        <v>1391.58</v>
      </c>
      <c r="X275" s="3">
        <v>1212.3599999999999</v>
      </c>
      <c r="Y275" s="3">
        <v>1214.95</v>
      </c>
      <c r="Z275" s="3">
        <v>104.90300000000001</v>
      </c>
      <c r="AA275" s="3">
        <v>109.727</v>
      </c>
      <c r="AB275" s="3">
        <v>1687.27</v>
      </c>
      <c r="AC275" s="3">
        <v>1693.07</v>
      </c>
      <c r="AD275" s="3">
        <v>61.629199999999997</v>
      </c>
      <c r="AE275" s="3">
        <v>445.10500000000002</v>
      </c>
      <c r="AF275" s="3">
        <v>534.04</v>
      </c>
      <c r="AG275" s="3">
        <v>534.03</v>
      </c>
      <c r="AH275" s="3">
        <v>93.84</v>
      </c>
      <c r="AI275" s="3">
        <v>95.57</v>
      </c>
      <c r="AJ275" s="3">
        <v>93.869699999999995</v>
      </c>
      <c r="AK275" s="3">
        <v>290.15300000000002</v>
      </c>
      <c r="AL275" s="3">
        <v>288.59399999999999</v>
      </c>
      <c r="AM275" s="3">
        <v>97.089100000000002</v>
      </c>
      <c r="AN275" s="3">
        <v>623.327</v>
      </c>
      <c r="AO275" s="3">
        <v>628.43100000000004</v>
      </c>
      <c r="AP275" s="3">
        <v>74.290000000000006</v>
      </c>
      <c r="AQ275" s="3">
        <v>73.75</v>
      </c>
      <c r="AR275" s="3">
        <v>1537.21</v>
      </c>
      <c r="AS275" s="3">
        <v>982.64</v>
      </c>
      <c r="AT275" s="3">
        <v>1000.78</v>
      </c>
      <c r="AU275" s="3">
        <v>493.17399999999998</v>
      </c>
    </row>
    <row r="276" spans="1:47" x14ac:dyDescent="0.2">
      <c r="A276">
        <f t="shared" si="4"/>
        <v>15316</v>
      </c>
      <c r="B276">
        <v>5316</v>
      </c>
      <c r="C276" t="s">
        <v>63</v>
      </c>
      <c r="D276" s="3">
        <v>59.8</v>
      </c>
      <c r="E276" s="3">
        <v>1378.62</v>
      </c>
      <c r="F276" s="3">
        <v>1377.14</v>
      </c>
      <c r="G276" s="3">
        <v>321.08699999999999</v>
      </c>
      <c r="H276" s="3">
        <v>305.233</v>
      </c>
      <c r="I276" s="3">
        <v>74.92</v>
      </c>
      <c r="J276" s="3">
        <v>67.959999999999994</v>
      </c>
      <c r="K276" s="3">
        <v>424.23399999999998</v>
      </c>
      <c r="L276" s="3">
        <v>423.77199999999999</v>
      </c>
      <c r="M276" s="3">
        <v>1249.94</v>
      </c>
      <c r="N276" s="3">
        <v>1263.08</v>
      </c>
      <c r="O276" s="3">
        <v>371.577</v>
      </c>
      <c r="P276" s="3">
        <v>330.971</v>
      </c>
      <c r="Q276" s="3">
        <v>118.114</v>
      </c>
      <c r="R276" s="3">
        <v>263.95800000000003</v>
      </c>
      <c r="S276" s="3">
        <v>148.30699999999999</v>
      </c>
      <c r="T276" s="3">
        <v>368.95499999999998</v>
      </c>
      <c r="U276" s="3">
        <v>208.12</v>
      </c>
      <c r="V276" s="3">
        <v>1446.18</v>
      </c>
      <c r="W276" s="3">
        <v>1199.22</v>
      </c>
      <c r="X276" s="3">
        <v>1076.69</v>
      </c>
      <c r="Y276" s="3">
        <v>1076.4000000000001</v>
      </c>
      <c r="Z276" s="3">
        <v>98.721999999999994</v>
      </c>
      <c r="AA276" s="3">
        <v>99.389399999999995</v>
      </c>
      <c r="AB276" s="3">
        <v>1594.17</v>
      </c>
      <c r="AC276" s="3">
        <v>1594.18</v>
      </c>
      <c r="AD276" s="3">
        <v>76.194100000000006</v>
      </c>
      <c r="AE276" s="3">
        <v>382.54300000000001</v>
      </c>
      <c r="AF276" s="3">
        <v>458.95</v>
      </c>
      <c r="AG276" s="3">
        <v>458.94</v>
      </c>
      <c r="AH276" s="3">
        <v>76.989999999999995</v>
      </c>
      <c r="AI276" s="3">
        <v>80.400000000000006</v>
      </c>
      <c r="AJ276" s="3">
        <v>90.155100000000004</v>
      </c>
      <c r="AK276" s="3">
        <v>225.126</v>
      </c>
      <c r="AL276" s="3">
        <v>240.63399999999999</v>
      </c>
      <c r="AM276" s="3">
        <v>97.783100000000005</v>
      </c>
      <c r="AN276" s="3">
        <v>550.75900000000001</v>
      </c>
      <c r="AO276" s="3">
        <v>538.71299999999997</v>
      </c>
      <c r="AP276" s="3">
        <v>52.72</v>
      </c>
      <c r="AQ276" s="3">
        <v>59.61</v>
      </c>
      <c r="AR276" s="3">
        <v>1400.23</v>
      </c>
      <c r="AS276" s="3">
        <v>869.36</v>
      </c>
      <c r="AT276" s="3">
        <v>900.15</v>
      </c>
      <c r="AU276" s="3">
        <v>419.858</v>
      </c>
    </row>
    <row r="277" spans="1:47" x14ac:dyDescent="0.2">
      <c r="A277">
        <f t="shared" si="4"/>
        <v>15317</v>
      </c>
      <c r="B277">
        <v>5317</v>
      </c>
      <c r="C277" t="s">
        <v>64</v>
      </c>
      <c r="D277" s="3">
        <v>42.2</v>
      </c>
      <c r="E277" s="3">
        <v>1534.26</v>
      </c>
      <c r="F277" s="3">
        <v>1520.63</v>
      </c>
      <c r="G277" s="3">
        <v>360.44</v>
      </c>
      <c r="H277" s="3">
        <v>362.13</v>
      </c>
      <c r="I277" s="3">
        <v>72.84</v>
      </c>
      <c r="J277" s="3">
        <v>79.14</v>
      </c>
      <c r="K277" s="3">
        <v>517.73699999999997</v>
      </c>
      <c r="L277" s="3">
        <v>509.267</v>
      </c>
      <c r="M277" s="3">
        <v>1417.83</v>
      </c>
      <c r="N277" s="3">
        <v>1395.35</v>
      </c>
      <c r="O277" s="3">
        <v>408.363</v>
      </c>
      <c r="P277" s="3">
        <v>353.99400000000003</v>
      </c>
      <c r="Q277" s="3">
        <v>117.441</v>
      </c>
      <c r="R277" s="3">
        <v>246.96899999999999</v>
      </c>
      <c r="S277" s="3">
        <v>153.56700000000001</v>
      </c>
      <c r="T277" s="3">
        <v>364.85399999999998</v>
      </c>
      <c r="U277" s="3">
        <v>253.572</v>
      </c>
      <c r="V277" s="3">
        <v>1585.09</v>
      </c>
      <c r="W277" s="3">
        <v>1366.18</v>
      </c>
      <c r="X277" s="3">
        <v>1184.8699999999999</v>
      </c>
      <c r="Y277" s="3">
        <v>1165.5999999999999</v>
      </c>
      <c r="Z277" s="3">
        <v>95.8827</v>
      </c>
      <c r="AA277" s="3">
        <v>102.59399999999999</v>
      </c>
      <c r="AB277" s="3">
        <v>1719.42</v>
      </c>
      <c r="AC277" s="3">
        <v>1719.42</v>
      </c>
      <c r="AD277" s="3">
        <v>67.998199999999997</v>
      </c>
      <c r="AE277" s="3">
        <v>394.29700000000003</v>
      </c>
      <c r="AF277" s="3">
        <v>542.51</v>
      </c>
      <c r="AG277" s="3">
        <v>535.55999999999995</v>
      </c>
      <c r="AH277" s="3">
        <v>91.59</v>
      </c>
      <c r="AI277" s="3">
        <v>89.56</v>
      </c>
      <c r="AJ277" s="3">
        <v>80.517099999999999</v>
      </c>
      <c r="AK277" s="3">
        <v>263.53800000000001</v>
      </c>
      <c r="AL277" s="3">
        <v>266.601</v>
      </c>
      <c r="AM277" s="3">
        <v>100.77200000000001</v>
      </c>
      <c r="AN277" s="3">
        <v>609.22</v>
      </c>
      <c r="AO277" s="3">
        <v>612.95100000000002</v>
      </c>
      <c r="AP277" s="3">
        <v>76.81</v>
      </c>
      <c r="AQ277" s="3">
        <v>72.239999999999995</v>
      </c>
      <c r="AR277" s="3">
        <v>1511.58</v>
      </c>
      <c r="AS277" s="3">
        <v>986.28</v>
      </c>
      <c r="AT277" s="3">
        <v>989.83</v>
      </c>
      <c r="AU277" s="3">
        <v>447.63799999999998</v>
      </c>
    </row>
    <row r="278" spans="1:47" x14ac:dyDescent="0.2">
      <c r="A278">
        <f t="shared" si="4"/>
        <v>15319</v>
      </c>
      <c r="B278">
        <v>5319</v>
      </c>
      <c r="C278" t="s">
        <v>63</v>
      </c>
      <c r="D278" s="3">
        <v>56.9</v>
      </c>
      <c r="E278" s="3">
        <v>1276.24</v>
      </c>
      <c r="F278" s="3">
        <v>1271.4100000000001</v>
      </c>
      <c r="G278" s="3">
        <v>282.25900000000001</v>
      </c>
      <c r="H278" s="3">
        <v>288.36</v>
      </c>
      <c r="I278" s="3">
        <v>66.61</v>
      </c>
      <c r="J278" s="3">
        <v>62.73</v>
      </c>
      <c r="K278" s="3">
        <v>386.24799999999999</v>
      </c>
      <c r="L278" s="3">
        <v>394.14499999999998</v>
      </c>
      <c r="M278" s="3">
        <v>1146.31</v>
      </c>
      <c r="N278" s="3">
        <v>1143.7</v>
      </c>
      <c r="O278" s="3">
        <v>383.66699999999997</v>
      </c>
      <c r="P278" s="3">
        <v>375.21899999999999</v>
      </c>
      <c r="Q278" s="3">
        <v>129.798</v>
      </c>
      <c r="R278" s="3">
        <v>341.935</v>
      </c>
      <c r="S278" s="3">
        <v>151.44900000000001</v>
      </c>
      <c r="T278" s="3">
        <v>463.97300000000001</v>
      </c>
      <c r="U278" s="3">
        <v>246.27099999999999</v>
      </c>
      <c r="V278" s="3">
        <v>1342.02</v>
      </c>
      <c r="W278" s="3">
        <v>1083.7</v>
      </c>
      <c r="X278" s="3">
        <v>997.33</v>
      </c>
      <c r="Y278" s="3">
        <v>999.79</v>
      </c>
      <c r="Z278" s="3">
        <v>91.300600000000003</v>
      </c>
      <c r="AA278" s="3">
        <v>94.588999999999999</v>
      </c>
      <c r="AB278" s="3">
        <v>1437.82</v>
      </c>
      <c r="AC278" s="3">
        <v>1433.54</v>
      </c>
      <c r="AD278" s="3">
        <v>58.655000000000001</v>
      </c>
      <c r="AE278" s="3">
        <v>386.642</v>
      </c>
      <c r="AF278" s="3">
        <v>434.44</v>
      </c>
      <c r="AG278" s="3">
        <v>430.97</v>
      </c>
      <c r="AH278" s="3">
        <v>69.040000000000006</v>
      </c>
      <c r="AI278" s="3">
        <v>77.680000000000007</v>
      </c>
      <c r="AJ278" s="3">
        <v>52.935600000000001</v>
      </c>
      <c r="AK278" s="3">
        <v>228.232</v>
      </c>
      <c r="AL278" s="3">
        <v>232.827</v>
      </c>
      <c r="AM278" s="3">
        <v>89.343299999999999</v>
      </c>
      <c r="AN278" s="3">
        <v>497.91300000000001</v>
      </c>
      <c r="AO278" s="3">
        <v>507.77100000000002</v>
      </c>
      <c r="AP278" s="3">
        <v>55.19</v>
      </c>
      <c r="AQ278" s="3">
        <v>56</v>
      </c>
      <c r="AR278" s="3">
        <v>1256.8599999999999</v>
      </c>
      <c r="AS278" s="3">
        <v>842.27</v>
      </c>
      <c r="AT278" s="3">
        <v>842.86</v>
      </c>
      <c r="AU278" s="3">
        <v>350.95100000000002</v>
      </c>
    </row>
    <row r="279" spans="1:47" x14ac:dyDescent="0.2">
      <c r="A279">
        <f t="shared" si="4"/>
        <v>15321</v>
      </c>
      <c r="B279">
        <v>5321</v>
      </c>
      <c r="C279" t="s">
        <v>63</v>
      </c>
      <c r="D279" s="3">
        <v>38</v>
      </c>
      <c r="E279" s="3">
        <v>1441.75</v>
      </c>
      <c r="F279" s="3">
        <v>1434.81</v>
      </c>
      <c r="G279" s="3">
        <v>328.30799999999999</v>
      </c>
      <c r="H279" s="3">
        <v>331.55599999999998</v>
      </c>
      <c r="I279" s="3">
        <v>72.72</v>
      </c>
      <c r="J279" s="3">
        <v>69.27</v>
      </c>
      <c r="K279" s="3">
        <v>442.95600000000002</v>
      </c>
      <c r="L279" s="3">
        <v>446.87</v>
      </c>
      <c r="M279" s="3">
        <v>1322.87</v>
      </c>
      <c r="N279" s="3">
        <v>1317.37</v>
      </c>
      <c r="O279" s="3">
        <v>371.39499999999998</v>
      </c>
      <c r="P279" s="3">
        <v>272.34699999999998</v>
      </c>
      <c r="Q279" s="3">
        <v>110.9</v>
      </c>
      <c r="R279" s="3">
        <v>251.80500000000001</v>
      </c>
      <c r="S279" s="3">
        <v>141.91499999999999</v>
      </c>
      <c r="T279" s="3">
        <v>361.27600000000001</v>
      </c>
      <c r="U279" s="3">
        <v>207.03299999999999</v>
      </c>
      <c r="V279" s="3">
        <v>1495.22</v>
      </c>
      <c r="W279" s="3">
        <v>1242.8900000000001</v>
      </c>
      <c r="X279" s="3">
        <v>1132.83</v>
      </c>
      <c r="Y279" s="3">
        <v>1121.8399999999999</v>
      </c>
      <c r="Z279" s="3">
        <v>87.9619</v>
      </c>
      <c r="AA279" s="3">
        <v>93.578500000000005</v>
      </c>
      <c r="AB279" s="3">
        <v>1613.57</v>
      </c>
      <c r="AC279" s="3">
        <v>1610.11</v>
      </c>
      <c r="AD279" s="3">
        <v>62.2423</v>
      </c>
      <c r="AE279" s="3">
        <v>347.11799999999999</v>
      </c>
      <c r="AF279" s="3">
        <v>462.98</v>
      </c>
      <c r="AG279" s="3">
        <v>469.92</v>
      </c>
      <c r="AH279" s="3">
        <v>81.849999999999994</v>
      </c>
      <c r="AI279" s="3">
        <v>81.05</v>
      </c>
      <c r="AJ279" s="3">
        <v>75.442099999999996</v>
      </c>
      <c r="AK279" s="3">
        <v>235.48500000000001</v>
      </c>
      <c r="AL279" s="3">
        <v>247.21299999999999</v>
      </c>
      <c r="AM279" s="3">
        <v>95.739599999999996</v>
      </c>
      <c r="AN279" s="3">
        <v>549.69000000000005</v>
      </c>
      <c r="AO279" s="3">
        <v>548.08100000000002</v>
      </c>
      <c r="AP279" s="3">
        <v>61.63</v>
      </c>
      <c r="AQ279" s="3">
        <v>58.9</v>
      </c>
      <c r="AR279" s="3">
        <v>1416.14</v>
      </c>
      <c r="AS279" s="3">
        <v>922.69</v>
      </c>
      <c r="AT279" s="3">
        <v>916.23</v>
      </c>
      <c r="AU279" s="3">
        <v>440.245</v>
      </c>
    </row>
    <row r="280" spans="1:47" x14ac:dyDescent="0.2">
      <c r="A280">
        <f t="shared" si="4"/>
        <v>15322</v>
      </c>
      <c r="B280">
        <v>5322</v>
      </c>
      <c r="C280" t="s">
        <v>63</v>
      </c>
      <c r="D280" s="3">
        <v>36.6</v>
      </c>
      <c r="E280" s="3">
        <v>1361.92</v>
      </c>
      <c r="F280" s="3">
        <v>1357.06</v>
      </c>
      <c r="G280" s="3">
        <v>286.02199999999999</v>
      </c>
      <c r="H280" s="3">
        <v>302.65600000000001</v>
      </c>
      <c r="I280" s="3">
        <v>68.45</v>
      </c>
      <c r="J280" s="3">
        <v>62.74</v>
      </c>
      <c r="K280" s="3">
        <v>415.02499999999998</v>
      </c>
      <c r="L280" s="3">
        <v>425.49299999999999</v>
      </c>
      <c r="M280" s="3">
        <v>1274.2</v>
      </c>
      <c r="N280" s="3">
        <v>1258.45</v>
      </c>
      <c r="O280" s="3">
        <v>411.721</v>
      </c>
      <c r="P280" s="3">
        <v>303.25700000000001</v>
      </c>
      <c r="Q280" s="3">
        <v>111.68300000000001</v>
      </c>
      <c r="R280" s="3">
        <v>254.60599999999999</v>
      </c>
      <c r="S280" s="3">
        <v>143.738</v>
      </c>
      <c r="T280" s="3">
        <v>389.601</v>
      </c>
      <c r="U280" s="3">
        <v>183.91200000000001</v>
      </c>
      <c r="V280" s="3">
        <v>1435.93</v>
      </c>
      <c r="W280" s="3">
        <v>1214.22</v>
      </c>
      <c r="X280" s="3">
        <v>1085.72</v>
      </c>
      <c r="Y280" s="3">
        <v>1066.1199999999999</v>
      </c>
      <c r="Z280" s="3">
        <v>97.902100000000004</v>
      </c>
      <c r="AA280" s="3">
        <v>107.94</v>
      </c>
      <c r="AB280" s="3">
        <v>1544.78</v>
      </c>
      <c r="AC280" s="3">
        <v>1544.38</v>
      </c>
      <c r="AD280" s="3">
        <v>58.377699999999997</v>
      </c>
      <c r="AE280" s="3">
        <v>399.68200000000002</v>
      </c>
      <c r="AF280" s="3">
        <v>455.66</v>
      </c>
      <c r="AG280" s="3">
        <v>452.22</v>
      </c>
      <c r="AH280" s="3">
        <v>84.66</v>
      </c>
      <c r="AI280" s="3">
        <v>79.94</v>
      </c>
      <c r="AJ280" s="3">
        <v>119.937</v>
      </c>
      <c r="AK280" s="3">
        <v>219.49</v>
      </c>
      <c r="AL280" s="3">
        <v>239.86600000000001</v>
      </c>
      <c r="AM280" s="3">
        <v>97.349199999999996</v>
      </c>
      <c r="AN280" s="3">
        <v>503.108</v>
      </c>
      <c r="AO280" s="3">
        <v>521.70399999999995</v>
      </c>
      <c r="AP280" s="3">
        <v>54.31</v>
      </c>
      <c r="AQ280" s="3">
        <v>59.16</v>
      </c>
      <c r="AR280" s="3">
        <v>1368.11</v>
      </c>
      <c r="AS280" s="3">
        <v>851.24</v>
      </c>
      <c r="AT280" s="3">
        <v>856.84</v>
      </c>
      <c r="AU280" s="3">
        <v>419.32600000000002</v>
      </c>
    </row>
    <row r="281" spans="1:47" x14ac:dyDescent="0.2">
      <c r="A281">
        <f t="shared" si="4"/>
        <v>15323</v>
      </c>
      <c r="B281">
        <v>5323</v>
      </c>
      <c r="C281" t="s">
        <v>63</v>
      </c>
      <c r="D281" s="3">
        <v>51.1</v>
      </c>
      <c r="E281" s="3">
        <v>1411.79</v>
      </c>
      <c r="F281" s="3">
        <v>1397.6</v>
      </c>
      <c r="G281" s="3">
        <v>319.34199999999998</v>
      </c>
      <c r="H281" s="3">
        <v>321.17399999999998</v>
      </c>
      <c r="I281" s="3">
        <v>71.41</v>
      </c>
      <c r="J281" s="3">
        <v>66.48</v>
      </c>
      <c r="K281" s="3">
        <v>443.512</v>
      </c>
      <c r="L281" s="3">
        <v>436.84800000000001</v>
      </c>
      <c r="M281" s="3">
        <v>1289.8399999999999</v>
      </c>
      <c r="N281" s="3">
        <v>1278.6300000000001</v>
      </c>
      <c r="O281" s="3">
        <v>410.75799999999998</v>
      </c>
      <c r="P281" s="3">
        <v>345.97500000000002</v>
      </c>
      <c r="Q281" s="3">
        <v>128.88399999999999</v>
      </c>
      <c r="R281" s="3">
        <v>296.88900000000001</v>
      </c>
      <c r="S281" s="3">
        <v>151.99199999999999</v>
      </c>
      <c r="T281" s="3">
        <v>404.32299999999998</v>
      </c>
      <c r="U281" s="3">
        <v>224.11500000000001</v>
      </c>
      <c r="V281" s="3">
        <v>1473.09</v>
      </c>
      <c r="W281" s="3">
        <v>1242.32</v>
      </c>
      <c r="X281" s="3">
        <v>1102.45</v>
      </c>
      <c r="Y281" s="3">
        <v>1079.51</v>
      </c>
      <c r="Z281" s="3">
        <v>97.330799999999996</v>
      </c>
      <c r="AA281" s="3">
        <v>99.113</v>
      </c>
      <c r="AB281" s="3">
        <v>1619.68</v>
      </c>
      <c r="AC281" s="3">
        <v>1623.36</v>
      </c>
      <c r="AD281" s="3">
        <v>67.989099999999993</v>
      </c>
      <c r="AE281" s="3">
        <v>444.274</v>
      </c>
      <c r="AF281" s="3">
        <v>472</v>
      </c>
      <c r="AG281" s="3">
        <v>471.92</v>
      </c>
      <c r="AH281" s="3">
        <v>82.27</v>
      </c>
      <c r="AI281" s="3">
        <v>88.42</v>
      </c>
      <c r="AJ281" s="3">
        <v>93.863200000000006</v>
      </c>
      <c r="AK281" s="3">
        <v>252.01</v>
      </c>
      <c r="AL281" s="3">
        <v>249.64599999999999</v>
      </c>
      <c r="AM281" s="3">
        <v>106.081</v>
      </c>
      <c r="AN281" s="3">
        <v>565.35599999999999</v>
      </c>
      <c r="AO281" s="3">
        <v>567.63800000000003</v>
      </c>
      <c r="AP281" s="3">
        <v>60.39</v>
      </c>
      <c r="AQ281" s="3">
        <v>60.71</v>
      </c>
      <c r="AR281" s="3">
        <v>1405.11</v>
      </c>
      <c r="AS281" s="3">
        <v>912.66</v>
      </c>
      <c r="AT281" s="3">
        <v>912.12</v>
      </c>
      <c r="AU281" s="3">
        <v>409.13799999999998</v>
      </c>
    </row>
    <row r="282" spans="1:47" x14ac:dyDescent="0.2">
      <c r="A282">
        <f t="shared" si="4"/>
        <v>15326</v>
      </c>
      <c r="B282">
        <v>5326</v>
      </c>
      <c r="C282" t="s">
        <v>63</v>
      </c>
      <c r="D282" s="3">
        <v>25.1</v>
      </c>
      <c r="E282" s="3">
        <v>1375.32</v>
      </c>
      <c r="F282" s="3">
        <v>1363.67</v>
      </c>
      <c r="G282" s="3">
        <v>292.85700000000003</v>
      </c>
      <c r="H282" s="3">
        <v>293.64400000000001</v>
      </c>
      <c r="I282" s="3">
        <v>68.02</v>
      </c>
      <c r="J282" s="3">
        <v>57.26</v>
      </c>
      <c r="K282" s="3">
        <v>407.17</v>
      </c>
      <c r="L282" s="3">
        <v>430.70600000000002</v>
      </c>
      <c r="M282" s="3">
        <v>1260.1600000000001</v>
      </c>
      <c r="N282" s="3">
        <v>1283.1500000000001</v>
      </c>
      <c r="O282" s="3">
        <v>352.68599999999998</v>
      </c>
      <c r="P282" s="3">
        <v>269.47199999999998</v>
      </c>
      <c r="Q282" s="3">
        <v>104.071</v>
      </c>
      <c r="R282" s="3">
        <v>235.16800000000001</v>
      </c>
      <c r="S282" s="3">
        <v>137.619</v>
      </c>
      <c r="T282" s="3">
        <v>342.28899999999999</v>
      </c>
      <c r="U282" s="3">
        <v>188.066</v>
      </c>
      <c r="V282" s="3">
        <v>1404.34</v>
      </c>
      <c r="W282" s="3">
        <v>1211.93</v>
      </c>
      <c r="X282" s="3">
        <v>1110.94</v>
      </c>
      <c r="Y282" s="3">
        <v>1096.07</v>
      </c>
      <c r="Z282" s="3">
        <v>92.2637</v>
      </c>
      <c r="AA282" s="3">
        <v>95.534700000000001</v>
      </c>
      <c r="AB282" s="3">
        <v>1526.55</v>
      </c>
      <c r="AC282" s="3">
        <v>1530.64</v>
      </c>
      <c r="AD282" s="3">
        <v>68.049199999999999</v>
      </c>
      <c r="AE282" s="3">
        <v>352.36200000000002</v>
      </c>
      <c r="AF282" s="3">
        <v>451.76</v>
      </c>
      <c r="AG282" s="3">
        <v>455.23</v>
      </c>
      <c r="AH282" s="3">
        <v>73.13</v>
      </c>
      <c r="AI282" s="3">
        <v>78.150000000000006</v>
      </c>
      <c r="AJ282" s="3">
        <v>124.711</v>
      </c>
      <c r="AK282" s="3">
        <v>235.09100000000001</v>
      </c>
      <c r="AL282" s="3">
        <v>229.35599999999999</v>
      </c>
      <c r="AM282" s="3">
        <v>83.894000000000005</v>
      </c>
      <c r="AN282" s="3">
        <v>495.87099999999998</v>
      </c>
      <c r="AO282" s="3">
        <v>511.08300000000003</v>
      </c>
      <c r="AP282" s="3">
        <v>43.1</v>
      </c>
      <c r="AQ282" s="3">
        <v>52.75</v>
      </c>
      <c r="AR282" s="3">
        <v>1340.22</v>
      </c>
      <c r="AS282" s="3">
        <v>833</v>
      </c>
      <c r="AT282" s="3">
        <v>843.59</v>
      </c>
      <c r="AU282" s="3">
        <v>374.221</v>
      </c>
    </row>
    <row r="283" spans="1:47" x14ac:dyDescent="0.2">
      <c r="A283">
        <f t="shared" si="4"/>
        <v>15327</v>
      </c>
      <c r="B283">
        <v>5327</v>
      </c>
      <c r="C283" t="s">
        <v>63</v>
      </c>
      <c r="D283" s="3">
        <v>35.799999999999997</v>
      </c>
      <c r="E283" s="3">
        <v>1391.84</v>
      </c>
      <c r="F283" s="3">
        <v>1428.53</v>
      </c>
      <c r="G283" s="3">
        <v>288.322</v>
      </c>
      <c r="H283" s="3">
        <v>340.43099999999998</v>
      </c>
      <c r="I283" s="3">
        <v>74.290000000000006</v>
      </c>
      <c r="J283" s="3">
        <v>70.72</v>
      </c>
      <c r="K283" s="3">
        <v>465.803</v>
      </c>
      <c r="L283" s="3">
        <v>475.392</v>
      </c>
      <c r="M283" s="3">
        <v>1308.1500000000001</v>
      </c>
      <c r="N283" s="3">
        <v>1323.34</v>
      </c>
      <c r="O283" s="3">
        <v>335.54700000000003</v>
      </c>
      <c r="P283" s="3">
        <v>253.21899999999999</v>
      </c>
      <c r="Q283" s="3">
        <v>111.125</v>
      </c>
      <c r="R283" s="3">
        <v>251.005</v>
      </c>
      <c r="S283" s="3">
        <v>140.04300000000001</v>
      </c>
      <c r="T283" s="3">
        <v>342.01100000000002</v>
      </c>
      <c r="U283" s="3">
        <v>196.01400000000001</v>
      </c>
      <c r="V283" s="3">
        <v>1446.7</v>
      </c>
      <c r="W283" s="3">
        <v>1245.3</v>
      </c>
      <c r="X283" s="3">
        <v>1102.3699999999999</v>
      </c>
      <c r="Y283" s="3">
        <v>1150.99</v>
      </c>
      <c r="Z283" s="3">
        <v>97.067499999999995</v>
      </c>
      <c r="AA283" s="3">
        <v>104.422</v>
      </c>
      <c r="AB283" s="3">
        <v>1620.24</v>
      </c>
      <c r="AC283" s="3">
        <v>1615.96</v>
      </c>
      <c r="AD283" s="3">
        <v>65.989900000000006</v>
      </c>
      <c r="AE283" s="3">
        <v>275.15499999999997</v>
      </c>
      <c r="AF283" s="3">
        <v>476.75</v>
      </c>
      <c r="AG283" s="3">
        <v>469.82</v>
      </c>
      <c r="AH283" s="3">
        <v>76.89</v>
      </c>
      <c r="AI283" s="3">
        <v>82.83</v>
      </c>
      <c r="AJ283" s="3">
        <v>106.739</v>
      </c>
      <c r="AK283" s="3">
        <v>254.11</v>
      </c>
      <c r="AL283" s="3">
        <v>230.95599999999999</v>
      </c>
      <c r="AM283" s="3">
        <v>90.249799999999993</v>
      </c>
      <c r="AN283" s="3">
        <v>556.27499999999998</v>
      </c>
      <c r="AO283" s="3">
        <v>600.37300000000005</v>
      </c>
      <c r="AP283" s="3">
        <v>60.16</v>
      </c>
      <c r="AQ283" s="3">
        <v>68.97</v>
      </c>
      <c r="AR283" s="3">
        <v>1394.26</v>
      </c>
      <c r="AS283" s="3">
        <v>903.91</v>
      </c>
      <c r="AT283" s="3">
        <v>912.06</v>
      </c>
      <c r="AU283" s="3">
        <v>378.08</v>
      </c>
    </row>
    <row r="284" spans="1:47" x14ac:dyDescent="0.2">
      <c r="A284">
        <f t="shared" si="4"/>
        <v>15328</v>
      </c>
      <c r="B284">
        <v>5328</v>
      </c>
      <c r="C284" t="s">
        <v>64</v>
      </c>
      <c r="D284" s="3">
        <v>41.5</v>
      </c>
      <c r="E284" s="3">
        <v>1714.52</v>
      </c>
      <c r="F284" s="3">
        <v>1710.28</v>
      </c>
      <c r="G284" s="3">
        <v>408.12900000000002</v>
      </c>
      <c r="H284" s="3">
        <v>387.84800000000001</v>
      </c>
      <c r="I284" s="3">
        <v>91.26</v>
      </c>
      <c r="J284" s="3">
        <v>89.31</v>
      </c>
      <c r="K284" s="3">
        <v>464.93200000000002</v>
      </c>
      <c r="L284" s="3">
        <v>458.10500000000002</v>
      </c>
      <c r="M284" s="3">
        <v>1542.7</v>
      </c>
      <c r="N284" s="3">
        <v>1525.09</v>
      </c>
      <c r="O284" s="3">
        <v>421.88799999999998</v>
      </c>
      <c r="P284" s="3">
        <v>398.68799999999999</v>
      </c>
      <c r="Q284" s="3">
        <v>140.87</v>
      </c>
      <c r="R284" s="3">
        <v>288.72300000000001</v>
      </c>
      <c r="S284" s="3">
        <v>162.49</v>
      </c>
      <c r="T284" s="3">
        <v>427.80700000000002</v>
      </c>
      <c r="U284" s="3">
        <v>251.904</v>
      </c>
      <c r="V284" s="3">
        <v>1753.61</v>
      </c>
      <c r="W284" s="3">
        <v>1448.35</v>
      </c>
      <c r="X284" s="3">
        <v>1340.1</v>
      </c>
      <c r="Y284" s="3">
        <v>1345.15</v>
      </c>
      <c r="Z284" s="3">
        <v>108.86799999999999</v>
      </c>
      <c r="AA284" s="3">
        <v>114.378</v>
      </c>
      <c r="AB284" s="3">
        <v>1901.06</v>
      </c>
      <c r="AC284" s="3">
        <v>1901.75</v>
      </c>
      <c r="AD284" s="3">
        <v>83.326400000000007</v>
      </c>
      <c r="AE284" s="3">
        <v>471.47699999999998</v>
      </c>
      <c r="AF284" s="3">
        <v>565.52</v>
      </c>
      <c r="AG284" s="3">
        <v>572.4</v>
      </c>
      <c r="AH284" s="3">
        <v>108.94</v>
      </c>
      <c r="AI284" s="3">
        <v>104.33</v>
      </c>
      <c r="AJ284" s="3">
        <v>69.646900000000002</v>
      </c>
      <c r="AK284" s="3">
        <v>261.67399999999998</v>
      </c>
      <c r="AL284" s="3">
        <v>291.827</v>
      </c>
      <c r="AM284" s="3">
        <v>98.746300000000005</v>
      </c>
      <c r="AN284" s="3">
        <v>650.15700000000004</v>
      </c>
      <c r="AO284" s="3">
        <v>653.90499999999997</v>
      </c>
      <c r="AP284" s="3">
        <v>95.01</v>
      </c>
      <c r="AQ284" s="3">
        <v>86.01</v>
      </c>
      <c r="AR284" s="3">
        <v>1659.58</v>
      </c>
      <c r="AS284" s="3">
        <v>1014.4</v>
      </c>
      <c r="AT284" s="3">
        <v>988.15</v>
      </c>
      <c r="AU284" s="3">
        <v>591.86400000000003</v>
      </c>
    </row>
    <row r="285" spans="1:47" x14ac:dyDescent="0.2">
      <c r="A285">
        <f t="shared" si="4"/>
        <v>15330</v>
      </c>
      <c r="B285">
        <v>5330</v>
      </c>
      <c r="C285" t="s">
        <v>63</v>
      </c>
      <c r="D285" s="3">
        <v>53.3</v>
      </c>
      <c r="E285" s="3">
        <v>1363.56</v>
      </c>
      <c r="F285" s="3">
        <v>1347.38</v>
      </c>
      <c r="G285" s="3">
        <v>295.90199999999999</v>
      </c>
      <c r="H285" s="3">
        <v>304.45999999999998</v>
      </c>
      <c r="I285" s="3">
        <v>71.989999999999995</v>
      </c>
      <c r="J285" s="3">
        <v>70.55</v>
      </c>
      <c r="K285" s="3">
        <v>426.935</v>
      </c>
      <c r="L285" s="3">
        <v>426.62599999999998</v>
      </c>
      <c r="M285" s="3">
        <v>1256.04</v>
      </c>
      <c r="N285" s="3">
        <v>1236.73</v>
      </c>
      <c r="O285" s="3">
        <v>356.83300000000003</v>
      </c>
      <c r="P285" s="3">
        <v>329.089</v>
      </c>
      <c r="Q285" s="3">
        <v>110.34099999999999</v>
      </c>
      <c r="R285" s="3">
        <v>283.20100000000002</v>
      </c>
      <c r="S285" s="3">
        <v>151.83500000000001</v>
      </c>
      <c r="T285" s="3">
        <v>400.64800000000002</v>
      </c>
      <c r="U285" s="3">
        <v>196.023</v>
      </c>
      <c r="V285" s="3">
        <v>1406.89</v>
      </c>
      <c r="W285" s="3">
        <v>1176.6099999999999</v>
      </c>
      <c r="X285" s="3">
        <v>1091.29</v>
      </c>
      <c r="Y285" s="3">
        <v>1075.25</v>
      </c>
      <c r="Z285" s="3">
        <v>96.295599999999993</v>
      </c>
      <c r="AA285" s="3">
        <v>96.619600000000005</v>
      </c>
      <c r="AB285" s="3">
        <v>1519.68</v>
      </c>
      <c r="AC285" s="3">
        <v>1519.54</v>
      </c>
      <c r="AD285" s="3">
        <v>58.156999999999996</v>
      </c>
      <c r="AE285" s="3">
        <v>370.14400000000001</v>
      </c>
      <c r="AF285" s="3">
        <v>457.88</v>
      </c>
      <c r="AG285" s="3">
        <v>464.76</v>
      </c>
      <c r="AH285" s="3">
        <v>74.36</v>
      </c>
      <c r="AI285" s="3">
        <v>71.3</v>
      </c>
      <c r="AJ285" s="3">
        <v>76.769199999999998</v>
      </c>
      <c r="AK285" s="3">
        <v>229.82900000000001</v>
      </c>
      <c r="AL285" s="3">
        <v>235.542</v>
      </c>
      <c r="AM285" s="3">
        <v>90.2744</v>
      </c>
      <c r="AN285" s="3">
        <v>530.47500000000002</v>
      </c>
      <c r="AO285" s="3">
        <v>541.65099999999995</v>
      </c>
      <c r="AP285" s="3">
        <v>53.79</v>
      </c>
      <c r="AQ285" s="3">
        <v>47.06</v>
      </c>
      <c r="AR285" s="3">
        <v>1339.4</v>
      </c>
      <c r="AS285" s="3">
        <v>844.35</v>
      </c>
      <c r="AT285" s="3">
        <v>847.77</v>
      </c>
      <c r="AU285" s="3">
        <v>394.03500000000003</v>
      </c>
    </row>
    <row r="286" spans="1:47" x14ac:dyDescent="0.2">
      <c r="A286">
        <f t="shared" si="4"/>
        <v>15332</v>
      </c>
      <c r="B286">
        <v>5332</v>
      </c>
      <c r="C286" t="s">
        <v>63</v>
      </c>
      <c r="D286" s="3">
        <v>61.2</v>
      </c>
      <c r="E286" s="3">
        <v>1264.3900000000001</v>
      </c>
      <c r="F286" s="3">
        <v>1264.02</v>
      </c>
      <c r="G286" s="3">
        <v>281.30099999999999</v>
      </c>
      <c r="H286" s="3">
        <v>287.238</v>
      </c>
      <c r="I286" s="3">
        <v>73.099999999999994</v>
      </c>
      <c r="J286" s="3">
        <v>69.77</v>
      </c>
      <c r="K286" s="3">
        <v>398.221</v>
      </c>
      <c r="L286" s="3">
        <v>392.072</v>
      </c>
      <c r="M286" s="3">
        <v>1188.3499999999999</v>
      </c>
      <c r="N286" s="3">
        <v>1178.48</v>
      </c>
      <c r="O286" s="3">
        <v>353.553</v>
      </c>
      <c r="P286" s="3">
        <v>289.39</v>
      </c>
      <c r="Q286" s="3">
        <v>103.68300000000001</v>
      </c>
      <c r="R286" s="3">
        <v>264.12900000000002</v>
      </c>
      <c r="S286" s="3">
        <v>134.61600000000001</v>
      </c>
      <c r="T286" s="3">
        <v>378.85599999999999</v>
      </c>
      <c r="U286" s="3">
        <v>178.11</v>
      </c>
      <c r="V286" s="3">
        <v>1309.55</v>
      </c>
      <c r="W286" s="3">
        <v>1105.45</v>
      </c>
      <c r="X286" s="3">
        <v>1004.81</v>
      </c>
      <c r="Y286" s="3">
        <v>1000.96</v>
      </c>
      <c r="Z286" s="3">
        <v>94.161799999999999</v>
      </c>
      <c r="AA286" s="3">
        <v>94.652799999999999</v>
      </c>
      <c r="AB286" s="3">
        <v>1438.19</v>
      </c>
      <c r="AC286" s="3">
        <v>1438</v>
      </c>
      <c r="AD286" s="3">
        <v>53.3123</v>
      </c>
      <c r="AE286" s="3">
        <v>378.20400000000001</v>
      </c>
      <c r="AF286" s="3">
        <v>401.93</v>
      </c>
      <c r="AG286" s="3">
        <v>401.95</v>
      </c>
      <c r="AH286" s="3">
        <v>71.75</v>
      </c>
      <c r="AI286" s="3">
        <v>63.05</v>
      </c>
      <c r="AJ286" s="3">
        <v>118.309</v>
      </c>
      <c r="AK286" s="3">
        <v>195.38200000000001</v>
      </c>
      <c r="AL286" s="3">
        <v>196.46</v>
      </c>
      <c r="AM286" s="3">
        <v>93.775000000000006</v>
      </c>
      <c r="AN286" s="3">
        <v>462.49599999999998</v>
      </c>
      <c r="AO286" s="3">
        <v>467.04599999999999</v>
      </c>
      <c r="AP286" s="3">
        <v>50.67</v>
      </c>
      <c r="AQ286" s="3">
        <v>51.47</v>
      </c>
      <c r="AR286" s="3">
        <v>1240.54</v>
      </c>
      <c r="AS286" s="3">
        <v>769.66</v>
      </c>
      <c r="AT286" s="3">
        <v>784.79</v>
      </c>
      <c r="AU286" s="3">
        <v>386.34399999999999</v>
      </c>
    </row>
    <row r="287" spans="1:47" x14ac:dyDescent="0.2">
      <c r="A287">
        <f t="shared" si="4"/>
        <v>15333</v>
      </c>
      <c r="B287">
        <v>5333</v>
      </c>
      <c r="C287" t="s">
        <v>63</v>
      </c>
      <c r="D287" s="3">
        <v>33.700000000000003</v>
      </c>
      <c r="E287" s="3">
        <v>1362.06</v>
      </c>
      <c r="F287" s="3">
        <v>1341.5</v>
      </c>
      <c r="G287" s="3">
        <v>294.70400000000001</v>
      </c>
      <c r="H287" s="3">
        <v>285.68799999999999</v>
      </c>
      <c r="I287" s="3">
        <v>69.260000000000005</v>
      </c>
      <c r="J287" s="3">
        <v>61.22</v>
      </c>
      <c r="K287" s="3">
        <v>438.262</v>
      </c>
      <c r="L287" s="3">
        <v>449.28</v>
      </c>
      <c r="M287" s="3">
        <v>1282.25</v>
      </c>
      <c r="N287" s="3">
        <v>1286.5899999999999</v>
      </c>
      <c r="O287" s="3">
        <v>387.86099999999999</v>
      </c>
      <c r="P287" s="3">
        <v>309.29599999999999</v>
      </c>
      <c r="Q287" s="3">
        <v>111.556</v>
      </c>
      <c r="R287" s="3">
        <v>319.19499999999999</v>
      </c>
      <c r="S287" s="3"/>
      <c r="T287" s="3">
        <v>437.01600000000002</v>
      </c>
      <c r="U287" s="3">
        <v>216.05799999999999</v>
      </c>
      <c r="V287" s="3">
        <v>1407.67</v>
      </c>
      <c r="W287" s="3">
        <v>1182.06</v>
      </c>
      <c r="X287" s="3">
        <v>1090.0899999999999</v>
      </c>
      <c r="Y287" s="3">
        <v>1075.8399999999999</v>
      </c>
      <c r="Z287" s="3">
        <v>91.033500000000004</v>
      </c>
      <c r="AA287" s="3">
        <v>95.960800000000006</v>
      </c>
      <c r="AB287" s="3">
        <v>1527.97</v>
      </c>
      <c r="AC287" s="3">
        <v>1521.56</v>
      </c>
      <c r="AD287" s="3">
        <v>55.494799999999998</v>
      </c>
      <c r="AE287" s="3">
        <v>374.72199999999998</v>
      </c>
      <c r="AF287" s="3">
        <v>430.87</v>
      </c>
      <c r="AG287" s="3">
        <v>434.36</v>
      </c>
      <c r="AH287" s="3">
        <v>77.099999999999994</v>
      </c>
      <c r="AI287" s="3">
        <v>77.62</v>
      </c>
      <c r="AJ287" s="3">
        <v>118.053</v>
      </c>
      <c r="AK287" s="3">
        <v>228.209</v>
      </c>
      <c r="AL287" s="3">
        <v>226.58799999999999</v>
      </c>
      <c r="AM287" s="3">
        <v>93.560599999999994</v>
      </c>
      <c r="AN287" s="3">
        <v>528.298</v>
      </c>
      <c r="AO287" s="3">
        <v>514.73699999999997</v>
      </c>
      <c r="AP287" s="3">
        <v>52.86</v>
      </c>
      <c r="AQ287" s="3">
        <v>56.84</v>
      </c>
      <c r="AR287" s="3">
        <v>1341.44</v>
      </c>
      <c r="AS287" s="3">
        <v>811.26</v>
      </c>
      <c r="AT287" s="3">
        <v>806.04</v>
      </c>
      <c r="AU287" s="3">
        <v>396.12400000000002</v>
      </c>
    </row>
    <row r="288" spans="1:47" x14ac:dyDescent="0.2">
      <c r="A288">
        <f t="shared" si="4"/>
        <v>15335</v>
      </c>
      <c r="B288">
        <v>5335</v>
      </c>
      <c r="C288" t="s">
        <v>63</v>
      </c>
      <c r="D288" s="3">
        <v>20</v>
      </c>
      <c r="E288" s="3">
        <v>1418.4</v>
      </c>
      <c r="F288" s="3">
        <v>1401.09</v>
      </c>
      <c r="G288" s="3">
        <v>289.13900000000001</v>
      </c>
      <c r="H288" s="3">
        <v>318.43</v>
      </c>
      <c r="I288" s="3">
        <v>76.510000000000005</v>
      </c>
      <c r="J288" s="3">
        <v>74.05</v>
      </c>
      <c r="K288" s="3">
        <v>437.89</v>
      </c>
      <c r="L288" s="3">
        <v>409.52699999999999</v>
      </c>
      <c r="M288" s="3">
        <v>1309.1099999999999</v>
      </c>
      <c r="N288" s="3">
        <v>1296.79</v>
      </c>
      <c r="O288" s="3">
        <v>389.28100000000001</v>
      </c>
      <c r="P288" s="3">
        <v>289.78399999999999</v>
      </c>
      <c r="Q288" s="3">
        <v>117.075</v>
      </c>
      <c r="R288" s="3">
        <v>234.26900000000001</v>
      </c>
      <c r="S288" s="3">
        <v>140.75299999999999</v>
      </c>
      <c r="T288" s="3">
        <v>365.26</v>
      </c>
      <c r="U288" s="3">
        <v>174.315</v>
      </c>
      <c r="V288" s="3">
        <v>1448.98</v>
      </c>
      <c r="W288" s="3">
        <v>1285.1600000000001</v>
      </c>
      <c r="X288" s="3">
        <v>1133.8</v>
      </c>
      <c r="Y288" s="3">
        <v>1110.22</v>
      </c>
      <c r="Z288" s="3">
        <v>101.72799999999999</v>
      </c>
      <c r="AA288" s="3">
        <v>97.732399999999998</v>
      </c>
      <c r="AB288" s="3">
        <v>1565.81</v>
      </c>
      <c r="AC288" s="3">
        <v>1565.81</v>
      </c>
      <c r="AD288" s="3">
        <v>64.002899999999997</v>
      </c>
      <c r="AE288" s="3">
        <v>386.80799999999999</v>
      </c>
      <c r="AF288" s="3">
        <v>479.1</v>
      </c>
      <c r="AG288" s="3">
        <v>465.17</v>
      </c>
      <c r="AH288" s="3">
        <v>84.02</v>
      </c>
      <c r="AI288" s="3">
        <v>81.28</v>
      </c>
      <c r="AJ288" s="3">
        <v>126.264</v>
      </c>
      <c r="AK288" s="3">
        <v>255.6</v>
      </c>
      <c r="AL288" s="3">
        <v>208.21600000000001</v>
      </c>
      <c r="AM288" s="3">
        <v>87.121099999999998</v>
      </c>
      <c r="AN288" s="3">
        <v>541.56200000000001</v>
      </c>
      <c r="AO288" s="3">
        <v>534.99900000000002</v>
      </c>
      <c r="AP288" s="3">
        <v>59.78</v>
      </c>
      <c r="AQ288" s="3">
        <v>57.03</v>
      </c>
      <c r="AR288" s="3">
        <v>1389.18</v>
      </c>
      <c r="AS288" s="3">
        <v>916.81</v>
      </c>
      <c r="AT288" s="3">
        <v>909.09</v>
      </c>
      <c r="AU288" s="3">
        <v>398.57499999999999</v>
      </c>
    </row>
    <row r="289" spans="1:47" x14ac:dyDescent="0.2">
      <c r="A289">
        <f t="shared" si="4"/>
        <v>15336</v>
      </c>
      <c r="B289">
        <v>5336</v>
      </c>
      <c r="C289" t="s">
        <v>63</v>
      </c>
      <c r="D289" s="3">
        <v>20.9</v>
      </c>
      <c r="E289" s="3">
        <v>1387.73</v>
      </c>
      <c r="F289" s="3">
        <v>1368.23</v>
      </c>
      <c r="G289" s="3">
        <v>298.23</v>
      </c>
      <c r="H289" s="3">
        <v>295.89299999999997</v>
      </c>
      <c r="I289" s="3">
        <v>66.59</v>
      </c>
      <c r="J289" s="3">
        <v>72.72</v>
      </c>
      <c r="K289" s="3">
        <v>418.86700000000002</v>
      </c>
      <c r="L289" s="3">
        <v>433.24299999999999</v>
      </c>
      <c r="M289" s="3">
        <v>1301.42</v>
      </c>
      <c r="N289" s="3">
        <v>1289</v>
      </c>
      <c r="O289" s="3">
        <v>347.512</v>
      </c>
      <c r="P289" s="3">
        <v>317.43299999999999</v>
      </c>
      <c r="Q289" s="3">
        <v>113.95399999999999</v>
      </c>
      <c r="R289" s="3">
        <v>234.024</v>
      </c>
      <c r="S289" s="3">
        <v>139.90299999999999</v>
      </c>
      <c r="T289" s="3">
        <v>369.50799999999998</v>
      </c>
      <c r="U289" s="3">
        <v>206.45599999999999</v>
      </c>
      <c r="V289" s="3">
        <v>1433.4</v>
      </c>
      <c r="W289" s="3">
        <v>1211.6300000000001</v>
      </c>
      <c r="X289" s="3">
        <v>1101.6099999999999</v>
      </c>
      <c r="Y289" s="3">
        <v>1080.03</v>
      </c>
      <c r="Z289" s="3">
        <v>81.476100000000002</v>
      </c>
      <c r="AA289" s="3">
        <v>89.093599999999995</v>
      </c>
      <c r="AB289" s="3">
        <v>1547.65</v>
      </c>
      <c r="AC289" s="3">
        <v>1544.18</v>
      </c>
      <c r="AD289" s="3">
        <v>70.187299999999993</v>
      </c>
      <c r="AE289" s="3">
        <v>331.07799999999997</v>
      </c>
      <c r="AF289" s="3">
        <v>442.7</v>
      </c>
      <c r="AG289" s="3">
        <v>442.72</v>
      </c>
      <c r="AH289" s="3">
        <v>79.650000000000006</v>
      </c>
      <c r="AI289" s="3">
        <v>76.52</v>
      </c>
      <c r="AJ289" s="3">
        <v>93.572400000000002</v>
      </c>
      <c r="AK289" s="3">
        <v>212.96799999999999</v>
      </c>
      <c r="AL289" s="3">
        <v>222.46799999999999</v>
      </c>
      <c r="AM289" s="3">
        <v>85.370099999999994</v>
      </c>
      <c r="AN289" s="3">
        <v>504.892</v>
      </c>
      <c r="AO289" s="3">
        <v>503.584</v>
      </c>
      <c r="AP289" s="3">
        <v>65.819999999999993</v>
      </c>
      <c r="AQ289" s="3">
        <v>62.41</v>
      </c>
      <c r="AR289" s="3">
        <v>1377.9</v>
      </c>
      <c r="AS289" s="3">
        <v>845.92</v>
      </c>
      <c r="AT289" s="3">
        <v>823.55</v>
      </c>
      <c r="AU289" s="3">
        <v>468.04700000000003</v>
      </c>
    </row>
    <row r="290" spans="1:47" x14ac:dyDescent="0.2">
      <c r="A290">
        <f t="shared" si="4"/>
        <v>15337</v>
      </c>
      <c r="B290">
        <v>5337</v>
      </c>
      <c r="C290" t="s">
        <v>63</v>
      </c>
      <c r="D290" s="3">
        <v>35.6</v>
      </c>
      <c r="E290" s="3">
        <v>1544.09</v>
      </c>
      <c r="F290" s="3">
        <v>1517.61</v>
      </c>
      <c r="G290" s="3">
        <v>347.25599999999997</v>
      </c>
      <c r="H290" s="3">
        <v>340.24900000000002</v>
      </c>
      <c r="I290" s="3">
        <v>68.989999999999995</v>
      </c>
      <c r="J290" s="3">
        <v>77.53</v>
      </c>
      <c r="K290" s="3">
        <v>472.899</v>
      </c>
      <c r="L290" s="3">
        <v>483.904</v>
      </c>
      <c r="M290" s="3">
        <v>1430.16</v>
      </c>
      <c r="N290" s="3">
        <v>1406.4</v>
      </c>
      <c r="O290" s="3">
        <v>371.34399999999999</v>
      </c>
      <c r="P290" s="3">
        <v>305.69600000000003</v>
      </c>
      <c r="Q290" s="3">
        <v>114.404</v>
      </c>
      <c r="R290" s="3">
        <v>248.40299999999999</v>
      </c>
      <c r="S290" s="3">
        <v>146.84399999999999</v>
      </c>
      <c r="T290" s="3">
        <v>356.60500000000002</v>
      </c>
      <c r="U290" s="3">
        <v>205.833</v>
      </c>
      <c r="V290" s="3">
        <v>1564.4</v>
      </c>
      <c r="W290" s="3">
        <v>1330.64</v>
      </c>
      <c r="X290" s="3">
        <v>1220.1400000000001</v>
      </c>
      <c r="Y290" s="3">
        <v>1183.18</v>
      </c>
      <c r="Z290" s="3">
        <v>102.42100000000001</v>
      </c>
      <c r="AA290" s="3">
        <v>101.029</v>
      </c>
      <c r="AB290" s="3">
        <v>1690.7</v>
      </c>
      <c r="AC290" s="3">
        <v>1694.26</v>
      </c>
      <c r="AD290" s="3">
        <v>74.081999999999994</v>
      </c>
      <c r="AE290" s="3">
        <v>333.15</v>
      </c>
      <c r="AF290" s="3">
        <v>511.43</v>
      </c>
      <c r="AG290" s="3">
        <v>504.5</v>
      </c>
      <c r="AH290" s="3">
        <v>92.44</v>
      </c>
      <c r="AI290" s="3">
        <v>93.39</v>
      </c>
      <c r="AJ290" s="3">
        <v>105.21</v>
      </c>
      <c r="AK290" s="3">
        <v>248.874</v>
      </c>
      <c r="AL290" s="3">
        <v>267.21499999999997</v>
      </c>
      <c r="AM290" s="3">
        <v>93.988299999999995</v>
      </c>
      <c r="AN290" s="3">
        <v>583.36</v>
      </c>
      <c r="AO290" s="3">
        <v>595.524</v>
      </c>
      <c r="AP290" s="3">
        <v>75</v>
      </c>
      <c r="AQ290" s="3">
        <v>75.02</v>
      </c>
      <c r="AR290" s="3">
        <v>1503.78</v>
      </c>
      <c r="AS290" s="3">
        <v>952.52</v>
      </c>
      <c r="AT290" s="3">
        <v>969.37</v>
      </c>
      <c r="AU290" s="3">
        <v>426.38499999999999</v>
      </c>
    </row>
    <row r="291" spans="1:47" x14ac:dyDescent="0.2">
      <c r="A291">
        <f t="shared" si="4"/>
        <v>15340</v>
      </c>
      <c r="B291">
        <v>5340</v>
      </c>
      <c r="C291" t="s">
        <v>63</v>
      </c>
      <c r="D291" s="3">
        <v>50.5</v>
      </c>
      <c r="E291" s="3">
        <v>1376</v>
      </c>
      <c r="F291" s="3">
        <v>1371.49</v>
      </c>
      <c r="G291" s="3">
        <v>316.84399999999999</v>
      </c>
      <c r="H291" s="3">
        <v>308.22399999999999</v>
      </c>
      <c r="I291" s="3">
        <v>72.44</v>
      </c>
      <c r="J291" s="3">
        <v>69.25</v>
      </c>
      <c r="K291" s="3">
        <v>464.226</v>
      </c>
      <c r="L291" s="3">
        <v>417.18599999999998</v>
      </c>
      <c r="M291" s="3">
        <v>1276.83</v>
      </c>
      <c r="N291" s="3">
        <v>1249.3599999999999</v>
      </c>
      <c r="O291" s="3">
        <v>393.03300000000002</v>
      </c>
      <c r="P291" s="3">
        <v>343.39499999999998</v>
      </c>
      <c r="Q291" s="3">
        <v>126.27</v>
      </c>
      <c r="R291" s="3">
        <v>253.809</v>
      </c>
      <c r="S291" s="3">
        <v>140.38900000000001</v>
      </c>
      <c r="T291" s="3">
        <v>365.803</v>
      </c>
      <c r="U291" s="3">
        <v>238.08099999999999</v>
      </c>
      <c r="V291" s="3">
        <v>1450.37</v>
      </c>
      <c r="W291" s="3">
        <v>1190.1099999999999</v>
      </c>
      <c r="X291" s="3">
        <v>1085.75</v>
      </c>
      <c r="Y291" s="3">
        <v>1086.42</v>
      </c>
      <c r="Z291" s="3">
        <v>82.144999999999996</v>
      </c>
      <c r="AA291" s="3">
        <v>96.406999999999996</v>
      </c>
      <c r="AB291" s="3">
        <v>1546.92</v>
      </c>
      <c r="AC291" s="3">
        <v>1546.92</v>
      </c>
      <c r="AD291" s="3">
        <v>68.017499999999998</v>
      </c>
      <c r="AE291" s="3">
        <v>398.03899999999999</v>
      </c>
      <c r="AF291" s="3">
        <v>449.29</v>
      </c>
      <c r="AG291" s="3">
        <v>452.72</v>
      </c>
      <c r="AH291" s="3">
        <v>81.790000000000006</v>
      </c>
      <c r="AI291" s="3">
        <v>76.540000000000006</v>
      </c>
      <c r="AJ291" s="3">
        <v>70.652699999999996</v>
      </c>
      <c r="AK291" s="3">
        <v>233.20400000000001</v>
      </c>
      <c r="AL291" s="3">
        <v>235.411</v>
      </c>
      <c r="AM291" s="3">
        <v>93.597800000000007</v>
      </c>
      <c r="AN291" s="3">
        <v>542.52200000000005</v>
      </c>
      <c r="AO291" s="3">
        <v>531.32500000000005</v>
      </c>
      <c r="AP291" s="3">
        <v>47.56</v>
      </c>
      <c r="AQ291" s="3">
        <v>63.08</v>
      </c>
      <c r="AR291" s="3">
        <v>1359.87</v>
      </c>
      <c r="AS291" s="3">
        <v>907.96</v>
      </c>
      <c r="AT291" s="3">
        <v>914.12</v>
      </c>
      <c r="AU291" s="3">
        <v>422.70299999999997</v>
      </c>
    </row>
    <row r="292" spans="1:47" x14ac:dyDescent="0.2">
      <c r="A292">
        <f t="shared" si="4"/>
        <v>15341</v>
      </c>
      <c r="B292">
        <v>5341</v>
      </c>
      <c r="C292" t="s">
        <v>64</v>
      </c>
      <c r="D292" s="3">
        <v>64.8</v>
      </c>
      <c r="E292" s="3">
        <v>1535.49</v>
      </c>
      <c r="F292" s="3">
        <v>1554.49</v>
      </c>
      <c r="G292" s="3">
        <v>339.78800000000001</v>
      </c>
      <c r="H292" s="3">
        <v>355.70699999999999</v>
      </c>
      <c r="I292" s="3">
        <v>81.260000000000005</v>
      </c>
      <c r="J292" s="3">
        <v>79.39</v>
      </c>
      <c r="K292" s="3">
        <v>479.97899999999998</v>
      </c>
      <c r="L292" s="3">
        <v>485.21100000000001</v>
      </c>
      <c r="M292" s="3">
        <v>1407.32</v>
      </c>
      <c r="N292" s="3">
        <v>1428.13</v>
      </c>
      <c r="O292" s="3">
        <v>425.35</v>
      </c>
      <c r="P292" s="3">
        <v>379.08300000000003</v>
      </c>
      <c r="Q292" s="3">
        <v>136.566</v>
      </c>
      <c r="R292" s="3">
        <v>279.86900000000003</v>
      </c>
      <c r="S292" s="3">
        <v>162.61500000000001</v>
      </c>
      <c r="T292" s="3">
        <v>411.32100000000003</v>
      </c>
      <c r="U292" s="3">
        <v>236.196</v>
      </c>
      <c r="V292" s="3">
        <v>1614.33</v>
      </c>
      <c r="W292" s="3">
        <v>1336.44</v>
      </c>
      <c r="X292" s="3">
        <v>1228.82</v>
      </c>
      <c r="Y292" s="3">
        <v>1239.29</v>
      </c>
      <c r="Z292" s="3">
        <v>106.422</v>
      </c>
      <c r="AA292" s="3">
        <v>115.121</v>
      </c>
      <c r="AB292" s="3">
        <v>1667.11</v>
      </c>
      <c r="AC292" s="3">
        <v>1668.91</v>
      </c>
      <c r="AD292" s="3">
        <v>71.588899999999995</v>
      </c>
      <c r="AE292" s="3">
        <v>396.24900000000002</v>
      </c>
      <c r="AF292" s="3">
        <v>539.73</v>
      </c>
      <c r="AG292" s="3">
        <v>543.20000000000005</v>
      </c>
      <c r="AH292" s="3">
        <v>95.01</v>
      </c>
      <c r="AI292" s="3">
        <v>92.46</v>
      </c>
      <c r="AJ292" s="3">
        <v>97.918499999999995</v>
      </c>
      <c r="AK292" s="3">
        <v>287.267</v>
      </c>
      <c r="AL292" s="3">
        <v>272.64</v>
      </c>
      <c r="AM292" s="3">
        <v>97.383200000000002</v>
      </c>
      <c r="AN292" s="3">
        <v>600.00699999999995</v>
      </c>
      <c r="AO292" s="3">
        <v>613.30100000000004</v>
      </c>
      <c r="AP292" s="3">
        <v>81.150000000000006</v>
      </c>
      <c r="AQ292" s="3">
        <v>75.13</v>
      </c>
      <c r="AR292" s="3">
        <v>1495.79</v>
      </c>
      <c r="AS292" s="3">
        <v>999.06</v>
      </c>
      <c r="AT292" s="3">
        <v>1018.23</v>
      </c>
      <c r="AU292" s="3">
        <v>523.41300000000001</v>
      </c>
    </row>
    <row r="293" spans="1:47" x14ac:dyDescent="0.2">
      <c r="A293">
        <f t="shared" si="4"/>
        <v>15342</v>
      </c>
      <c r="B293">
        <v>5342</v>
      </c>
      <c r="C293" t="s">
        <v>63</v>
      </c>
      <c r="D293" s="3">
        <v>46.3</v>
      </c>
      <c r="E293" s="3">
        <v>1449.7</v>
      </c>
      <c r="F293" s="3">
        <v>1430.99</v>
      </c>
      <c r="G293" s="3">
        <v>319.17</v>
      </c>
      <c r="H293" s="3">
        <v>319.79700000000003</v>
      </c>
      <c r="I293" s="3">
        <v>73.11</v>
      </c>
      <c r="J293" s="3">
        <v>73.87</v>
      </c>
      <c r="K293" s="3">
        <v>428.67700000000002</v>
      </c>
      <c r="L293" s="3">
        <v>462.96199999999999</v>
      </c>
      <c r="M293" s="3">
        <v>1322.34</v>
      </c>
      <c r="N293" s="3">
        <v>1330.56</v>
      </c>
      <c r="O293" s="3">
        <v>361.33499999999998</v>
      </c>
      <c r="P293" s="3">
        <v>311.26100000000002</v>
      </c>
      <c r="Q293" s="3">
        <v>121.881</v>
      </c>
      <c r="R293" s="3">
        <v>275.43</v>
      </c>
      <c r="S293" s="3">
        <v>150.571</v>
      </c>
      <c r="T293" s="3">
        <v>391.21899999999999</v>
      </c>
      <c r="U293" s="3">
        <v>224.74600000000001</v>
      </c>
      <c r="V293" s="3">
        <v>1493.37</v>
      </c>
      <c r="W293" s="3">
        <v>1236.02</v>
      </c>
      <c r="X293" s="3">
        <v>1155.71</v>
      </c>
      <c r="Y293" s="3">
        <v>1140.8800000000001</v>
      </c>
      <c r="Z293" s="3">
        <v>95.914199999999994</v>
      </c>
      <c r="AA293" s="3">
        <v>95.2166</v>
      </c>
      <c r="AB293" s="3">
        <v>1603.23</v>
      </c>
      <c r="AC293" s="3">
        <v>1603.23</v>
      </c>
      <c r="AD293" s="3">
        <v>76.036699999999996</v>
      </c>
      <c r="AE293" s="3">
        <v>366.43200000000002</v>
      </c>
      <c r="AF293" s="3">
        <v>468.1</v>
      </c>
      <c r="AG293" s="3">
        <v>468.09</v>
      </c>
      <c r="AH293" s="3">
        <v>75.77</v>
      </c>
      <c r="AI293" s="3">
        <v>78.069999999999993</v>
      </c>
      <c r="AJ293" s="3">
        <v>100.84699999999999</v>
      </c>
      <c r="AK293" s="3">
        <v>233.91</v>
      </c>
      <c r="AL293" s="3">
        <v>249.74700000000001</v>
      </c>
      <c r="AM293" s="3">
        <v>92.131299999999996</v>
      </c>
      <c r="AN293" s="3">
        <v>552.56899999999996</v>
      </c>
      <c r="AO293" s="3">
        <v>556.43200000000002</v>
      </c>
      <c r="AP293" s="3">
        <v>58.4</v>
      </c>
      <c r="AQ293" s="3">
        <v>60.75</v>
      </c>
      <c r="AR293" s="3">
        <v>1409.26</v>
      </c>
      <c r="AS293" s="3">
        <v>889.68</v>
      </c>
      <c r="AT293" s="3">
        <v>886.87</v>
      </c>
      <c r="AU293" s="3">
        <v>427.18900000000002</v>
      </c>
    </row>
    <row r="294" spans="1:47" x14ac:dyDescent="0.2">
      <c r="A294">
        <f t="shared" si="4"/>
        <v>15343</v>
      </c>
      <c r="B294">
        <v>5343</v>
      </c>
      <c r="C294" t="s">
        <v>64</v>
      </c>
      <c r="D294" s="3">
        <v>58.6</v>
      </c>
      <c r="E294" s="3">
        <v>1420.6</v>
      </c>
      <c r="F294" s="3">
        <v>1429.38</v>
      </c>
      <c r="G294" s="3">
        <v>323.78500000000003</v>
      </c>
      <c r="H294" s="3">
        <v>326.45499999999998</v>
      </c>
      <c r="I294" s="3">
        <v>80.59</v>
      </c>
      <c r="J294" s="3">
        <v>79.760000000000005</v>
      </c>
      <c r="K294" s="3">
        <v>436.62900000000002</v>
      </c>
      <c r="L294" s="3">
        <v>450.505</v>
      </c>
      <c r="M294" s="3">
        <v>1305.4000000000001</v>
      </c>
      <c r="N294" s="3">
        <v>1316.18</v>
      </c>
      <c r="O294" s="3">
        <v>401.54300000000001</v>
      </c>
      <c r="P294" s="3">
        <v>346.47800000000001</v>
      </c>
      <c r="Q294" s="3">
        <v>127.673</v>
      </c>
      <c r="R294" s="3">
        <v>262.67</v>
      </c>
      <c r="S294" s="3">
        <v>163.166</v>
      </c>
      <c r="T294" s="3">
        <v>368.79500000000002</v>
      </c>
      <c r="U294" s="3">
        <v>232.64599999999999</v>
      </c>
      <c r="V294" s="3">
        <v>1482.35</v>
      </c>
      <c r="W294" s="3">
        <v>1236.2</v>
      </c>
      <c r="X294" s="3">
        <v>1123.5999999999999</v>
      </c>
      <c r="Y294" s="3">
        <v>1136.79</v>
      </c>
      <c r="Z294" s="3">
        <v>99.076700000000002</v>
      </c>
      <c r="AA294" s="3">
        <v>97.250900000000001</v>
      </c>
      <c r="AB294" s="3">
        <v>1618.97</v>
      </c>
      <c r="AC294" s="3">
        <v>1620.91</v>
      </c>
      <c r="AD294" s="3">
        <v>75.860200000000006</v>
      </c>
      <c r="AE294" s="3">
        <v>404.45699999999999</v>
      </c>
      <c r="AF294" s="3">
        <v>481.33</v>
      </c>
      <c r="AG294" s="3">
        <v>488.23</v>
      </c>
      <c r="AH294" s="3">
        <v>91.21</v>
      </c>
      <c r="AI294" s="3">
        <v>87.7</v>
      </c>
      <c r="AJ294" s="3">
        <v>104.34</v>
      </c>
      <c r="AK294" s="3">
        <v>228.94800000000001</v>
      </c>
      <c r="AL294" s="3">
        <v>242.74299999999999</v>
      </c>
      <c r="AM294" s="3">
        <v>104.36</v>
      </c>
      <c r="AN294" s="3">
        <v>564.35599999999999</v>
      </c>
      <c r="AO294" s="3">
        <v>565.68499999999995</v>
      </c>
      <c r="AP294" s="3">
        <v>80.83</v>
      </c>
      <c r="AQ294" s="3">
        <v>73.84</v>
      </c>
      <c r="AR294" s="3">
        <v>1430.39</v>
      </c>
      <c r="AS294" s="3">
        <v>912.48</v>
      </c>
      <c r="AT294" s="3">
        <v>910.59</v>
      </c>
      <c r="AU294" s="3">
        <v>468.68299999999999</v>
      </c>
    </row>
    <row r="295" spans="1:47" x14ac:dyDescent="0.2">
      <c r="A295">
        <f t="shared" si="4"/>
        <v>15346</v>
      </c>
      <c r="B295">
        <v>5346</v>
      </c>
      <c r="C295" t="s">
        <v>63</v>
      </c>
      <c r="D295" s="3">
        <v>47</v>
      </c>
      <c r="E295" s="3">
        <v>1409.28</v>
      </c>
      <c r="F295" s="3">
        <v>1410.5</v>
      </c>
      <c r="G295" s="3">
        <v>312.39400000000001</v>
      </c>
      <c r="H295" s="3">
        <v>330.11599999999999</v>
      </c>
      <c r="I295" s="3">
        <v>75.61</v>
      </c>
      <c r="J295" s="3">
        <v>69.8</v>
      </c>
      <c r="K295" s="3">
        <v>469.73099999999999</v>
      </c>
      <c r="L295" s="3">
        <v>470.375</v>
      </c>
      <c r="M295" s="3">
        <v>1311.46</v>
      </c>
      <c r="N295" s="3">
        <v>1315.76</v>
      </c>
      <c r="O295" s="3">
        <v>366.214</v>
      </c>
      <c r="P295" s="3">
        <v>309.28199999999998</v>
      </c>
      <c r="Q295" s="3">
        <v>111.547</v>
      </c>
      <c r="R295" s="3">
        <v>242.02</v>
      </c>
      <c r="S295" s="3">
        <v>148.76499999999999</v>
      </c>
      <c r="T295" s="3">
        <v>359.16300000000001</v>
      </c>
      <c r="U295" s="3">
        <v>192.33199999999999</v>
      </c>
      <c r="V295" s="3">
        <v>1464.74</v>
      </c>
      <c r="W295" s="3">
        <v>1256.26</v>
      </c>
      <c r="X295" s="3">
        <v>1108.55</v>
      </c>
      <c r="Y295" s="3">
        <v>1098.42</v>
      </c>
      <c r="Z295" s="3">
        <v>92.631200000000007</v>
      </c>
      <c r="AA295" s="3">
        <v>90.4114</v>
      </c>
      <c r="AB295" s="3">
        <v>1584.03</v>
      </c>
      <c r="AC295" s="3">
        <v>1581.9</v>
      </c>
      <c r="AD295" s="3">
        <v>63.750100000000003</v>
      </c>
      <c r="AE295" s="3">
        <v>356.233</v>
      </c>
      <c r="AF295" s="3">
        <v>491.38</v>
      </c>
      <c r="AG295" s="3">
        <v>491.36</v>
      </c>
      <c r="AH295" s="3">
        <v>83.54</v>
      </c>
      <c r="AI295" s="3">
        <v>79.77</v>
      </c>
      <c r="AJ295" s="3">
        <v>66.824299999999994</v>
      </c>
      <c r="AK295" s="3">
        <v>257.10500000000002</v>
      </c>
      <c r="AL295" s="3">
        <v>245.13200000000001</v>
      </c>
      <c r="AM295" s="3">
        <v>101.47499999999999</v>
      </c>
      <c r="AN295" s="3">
        <v>563.58900000000006</v>
      </c>
      <c r="AO295" s="3">
        <v>567.74199999999996</v>
      </c>
      <c r="AP295" s="3">
        <v>59.31</v>
      </c>
      <c r="AQ295" s="3">
        <v>55.52</v>
      </c>
      <c r="AR295" s="3">
        <v>1398.32</v>
      </c>
      <c r="AS295" s="3">
        <v>896.95</v>
      </c>
      <c r="AT295" s="3">
        <v>900.75</v>
      </c>
      <c r="AU295" s="3">
        <v>398.71899999999999</v>
      </c>
    </row>
    <row r="296" spans="1:47" x14ac:dyDescent="0.2">
      <c r="A296">
        <f t="shared" si="4"/>
        <v>15347</v>
      </c>
      <c r="B296">
        <v>5347</v>
      </c>
      <c r="C296" t="s">
        <v>63</v>
      </c>
      <c r="D296" s="3">
        <v>32</v>
      </c>
      <c r="E296" s="3">
        <v>1338.21</v>
      </c>
      <c r="F296" s="3">
        <v>1355.97</v>
      </c>
      <c r="G296" s="3">
        <v>279.09500000000003</v>
      </c>
      <c r="H296" s="3">
        <v>300.62599999999998</v>
      </c>
      <c r="I296" s="3">
        <v>65.459999999999994</v>
      </c>
      <c r="J296" s="3">
        <v>69.95</v>
      </c>
      <c r="K296" s="3">
        <v>403.483</v>
      </c>
      <c r="L296" s="3">
        <v>395.93099999999998</v>
      </c>
      <c r="M296" s="3">
        <v>1252.8599999999999</v>
      </c>
      <c r="N296" s="3">
        <v>1252.45</v>
      </c>
      <c r="O296" s="3">
        <v>374.94299999999998</v>
      </c>
      <c r="P296" s="3">
        <v>295.87400000000002</v>
      </c>
      <c r="Q296" s="3">
        <v>112.389</v>
      </c>
      <c r="R296" s="3">
        <v>239.006</v>
      </c>
      <c r="S296" s="3">
        <v>138.70400000000001</v>
      </c>
      <c r="T296" s="3">
        <v>341.73700000000002</v>
      </c>
      <c r="U296" s="3">
        <v>222.101</v>
      </c>
      <c r="V296" s="3">
        <v>1398.61</v>
      </c>
      <c r="W296" s="3">
        <v>1201.44</v>
      </c>
      <c r="X296" s="3">
        <v>1062.52</v>
      </c>
      <c r="Y296" s="3">
        <v>1076.23</v>
      </c>
      <c r="Z296" s="3">
        <v>77.582099999999997</v>
      </c>
      <c r="AA296" s="3">
        <v>91.465599999999995</v>
      </c>
      <c r="AB296" s="3">
        <v>1521.89</v>
      </c>
      <c r="AC296" s="3">
        <v>1516.7</v>
      </c>
      <c r="AD296" s="3">
        <v>59.014699999999998</v>
      </c>
      <c r="AE296" s="3">
        <v>376.32900000000001</v>
      </c>
      <c r="AF296" s="3">
        <v>445.94</v>
      </c>
      <c r="AG296" s="3">
        <v>442.48</v>
      </c>
      <c r="AH296" s="3">
        <v>78.77</v>
      </c>
      <c r="AI296" s="3">
        <v>77.34</v>
      </c>
      <c r="AJ296" s="3">
        <v>136.268</v>
      </c>
      <c r="AK296" s="3">
        <v>205.76499999999999</v>
      </c>
      <c r="AL296" s="3">
        <v>206.494</v>
      </c>
      <c r="AM296" s="3">
        <v>93.575900000000004</v>
      </c>
      <c r="AN296" s="3">
        <v>496.36399999999998</v>
      </c>
      <c r="AO296" s="3">
        <v>505.26900000000001</v>
      </c>
      <c r="AP296" s="3">
        <v>61.56</v>
      </c>
      <c r="AQ296" s="3">
        <v>60.02</v>
      </c>
      <c r="AR296" s="3">
        <v>1322.71</v>
      </c>
      <c r="AS296" s="3">
        <v>851.01</v>
      </c>
      <c r="AT296" s="3">
        <v>839.89</v>
      </c>
      <c r="AU296" s="3">
        <v>388.286</v>
      </c>
    </row>
    <row r="297" spans="1:47" x14ac:dyDescent="0.2">
      <c r="A297">
        <f t="shared" si="4"/>
        <v>15351</v>
      </c>
      <c r="B297">
        <v>5351</v>
      </c>
      <c r="C297" t="s">
        <v>63</v>
      </c>
      <c r="D297" s="3">
        <v>23.9</v>
      </c>
      <c r="E297" s="3">
        <v>1437.74</v>
      </c>
      <c r="F297" s="3">
        <v>1432.36</v>
      </c>
      <c r="G297" s="3">
        <v>308.971</v>
      </c>
      <c r="H297" s="3">
        <v>302.90600000000001</v>
      </c>
      <c r="I297" s="3">
        <v>74.819999999999993</v>
      </c>
      <c r="J297" s="3">
        <v>75.33</v>
      </c>
      <c r="K297" s="3">
        <v>445.23899999999998</v>
      </c>
      <c r="L297" s="3">
        <v>432.238</v>
      </c>
      <c r="M297" s="3">
        <v>1319.54</v>
      </c>
      <c r="N297" s="3">
        <v>1314.82</v>
      </c>
      <c r="O297" s="3">
        <v>374.04700000000003</v>
      </c>
      <c r="P297" s="3">
        <v>366.053</v>
      </c>
      <c r="Q297" s="3">
        <v>106.791</v>
      </c>
      <c r="R297" s="3">
        <v>345.63299999999998</v>
      </c>
      <c r="S297" s="3">
        <v>142.47300000000001</v>
      </c>
      <c r="T297" s="3">
        <v>424.62599999999998</v>
      </c>
      <c r="U297" s="3">
        <v>244.60499999999999</v>
      </c>
      <c r="V297" s="3">
        <v>1501.36</v>
      </c>
      <c r="W297" s="3">
        <v>1224.75</v>
      </c>
      <c r="X297" s="3">
        <v>1127.6199999999999</v>
      </c>
      <c r="Y297" s="3">
        <v>1138.08</v>
      </c>
      <c r="Z297" s="3">
        <v>91.5505</v>
      </c>
      <c r="AA297" s="3">
        <v>98.876400000000004</v>
      </c>
      <c r="AB297" s="3">
        <v>1633.52</v>
      </c>
      <c r="AC297" s="3">
        <v>1636.04</v>
      </c>
      <c r="AD297" s="3">
        <v>72.825999999999993</v>
      </c>
      <c r="AE297" s="3">
        <v>370.95800000000003</v>
      </c>
      <c r="AF297" s="3">
        <v>465.72</v>
      </c>
      <c r="AG297" s="3">
        <v>469.2</v>
      </c>
      <c r="AH297" s="3">
        <v>82.7</v>
      </c>
      <c r="AI297" s="3">
        <v>83.79</v>
      </c>
      <c r="AJ297" s="3">
        <v>65.2898</v>
      </c>
      <c r="AK297" s="3">
        <v>256.43</v>
      </c>
      <c r="AL297" s="3">
        <v>249.07300000000001</v>
      </c>
      <c r="AM297" s="3">
        <v>100.533</v>
      </c>
      <c r="AN297" s="3">
        <v>545.41800000000001</v>
      </c>
      <c r="AO297" s="3">
        <v>546.197</v>
      </c>
      <c r="AP297" s="3">
        <v>68.849999999999994</v>
      </c>
      <c r="AQ297" s="3">
        <v>69.930000000000007</v>
      </c>
      <c r="AR297" s="3">
        <v>1422.21</v>
      </c>
      <c r="AS297" s="3">
        <v>909.27</v>
      </c>
      <c r="AT297" s="3">
        <v>877.27</v>
      </c>
      <c r="AU297" s="3">
        <v>467.67099999999999</v>
      </c>
    </row>
    <row r="298" spans="1:47" x14ac:dyDescent="0.2">
      <c r="A298">
        <f t="shared" si="4"/>
        <v>15356</v>
      </c>
      <c r="B298">
        <v>5356</v>
      </c>
      <c r="C298" t="s">
        <v>63</v>
      </c>
      <c r="D298" s="3">
        <v>32.5</v>
      </c>
      <c r="E298" s="3">
        <v>1383.22</v>
      </c>
      <c r="F298" s="3">
        <v>1378.12</v>
      </c>
      <c r="G298" s="3">
        <v>315.17899999999997</v>
      </c>
      <c r="H298" s="3">
        <v>314.959</v>
      </c>
      <c r="I298" s="3">
        <v>69.489999999999995</v>
      </c>
      <c r="J298" s="3">
        <v>65.91</v>
      </c>
      <c r="K298" s="3">
        <v>439.71699999999998</v>
      </c>
      <c r="L298" s="3">
        <v>428.81799999999998</v>
      </c>
      <c r="M298" s="3">
        <v>1271.72</v>
      </c>
      <c r="N298" s="3">
        <v>1264.04</v>
      </c>
      <c r="O298" s="3">
        <v>372.17599999999999</v>
      </c>
      <c r="P298" s="3">
        <v>318.04500000000002</v>
      </c>
      <c r="Q298" s="3">
        <v>106.066</v>
      </c>
      <c r="R298" s="3">
        <v>248.14400000000001</v>
      </c>
      <c r="S298" s="3">
        <v>141.321</v>
      </c>
      <c r="T298" s="3">
        <v>364.05099999999999</v>
      </c>
      <c r="U298" s="3">
        <v>172.209</v>
      </c>
      <c r="V298" s="3">
        <v>1416.17</v>
      </c>
      <c r="W298" s="3">
        <v>1216.55</v>
      </c>
      <c r="X298" s="3">
        <v>1075.1300000000001</v>
      </c>
      <c r="Y298" s="3">
        <v>1077.45</v>
      </c>
      <c r="Z298" s="3">
        <v>91.099199999999996</v>
      </c>
      <c r="AA298" s="3">
        <v>93.470100000000002</v>
      </c>
      <c r="AB298" s="3">
        <v>1549.11</v>
      </c>
      <c r="AC298" s="3">
        <v>1548.85</v>
      </c>
      <c r="AD298" s="3">
        <v>73.252799999999993</v>
      </c>
      <c r="AE298" s="3">
        <v>378.57400000000001</v>
      </c>
      <c r="AF298" s="3">
        <v>456.59</v>
      </c>
      <c r="AG298" s="3">
        <v>456.59</v>
      </c>
      <c r="AH298" s="3">
        <v>74.72</v>
      </c>
      <c r="AI298" s="3">
        <v>82.63</v>
      </c>
      <c r="AJ298" s="3">
        <v>105.967</v>
      </c>
      <c r="AK298" s="3">
        <v>244.101</v>
      </c>
      <c r="AL298" s="3">
        <v>240.899</v>
      </c>
      <c r="AM298" s="3">
        <v>90.435100000000006</v>
      </c>
      <c r="AN298" s="3">
        <v>552.60500000000002</v>
      </c>
      <c r="AO298" s="3">
        <v>548.65700000000004</v>
      </c>
      <c r="AP298" s="3">
        <v>53.95</v>
      </c>
      <c r="AQ298" s="3">
        <v>61.85</v>
      </c>
      <c r="AR298" s="3">
        <v>1351.67</v>
      </c>
      <c r="AS298" s="3">
        <v>882.47</v>
      </c>
      <c r="AT298" s="3">
        <v>905.75</v>
      </c>
      <c r="AU298" s="3">
        <v>412.27800000000002</v>
      </c>
    </row>
    <row r="299" spans="1:47" x14ac:dyDescent="0.2">
      <c r="A299">
        <f t="shared" si="4"/>
        <v>15357</v>
      </c>
      <c r="B299">
        <v>5357</v>
      </c>
      <c r="C299" t="s">
        <v>63</v>
      </c>
      <c r="D299" s="3">
        <v>48.2</v>
      </c>
      <c r="E299" s="3">
        <v>1345.63</v>
      </c>
      <c r="F299" s="3">
        <v>1342.15</v>
      </c>
      <c r="G299" s="3">
        <v>297.70800000000003</v>
      </c>
      <c r="H299" s="3">
        <v>324.70800000000003</v>
      </c>
      <c r="I299" s="3">
        <v>66</v>
      </c>
      <c r="J299" s="3">
        <v>64.290000000000006</v>
      </c>
      <c r="K299" s="3">
        <v>426.64499999999998</v>
      </c>
      <c r="L299" s="3">
        <v>427.23500000000001</v>
      </c>
      <c r="M299" s="3">
        <v>1251.1199999999999</v>
      </c>
      <c r="N299" s="3">
        <v>1227.02</v>
      </c>
      <c r="O299" s="3">
        <v>350.209</v>
      </c>
      <c r="P299" s="3">
        <v>318.06700000000001</v>
      </c>
      <c r="Q299" s="3">
        <v>119.718</v>
      </c>
      <c r="R299" s="3">
        <v>312.233</v>
      </c>
      <c r="S299" s="3">
        <v>146.119</v>
      </c>
      <c r="T299" s="3">
        <v>370.57900000000001</v>
      </c>
      <c r="U299" s="3">
        <v>199.58799999999999</v>
      </c>
      <c r="V299" s="3">
        <v>1387.83</v>
      </c>
      <c r="W299" s="3">
        <v>1168.5999999999999</v>
      </c>
      <c r="X299" s="3">
        <v>1072.04</v>
      </c>
      <c r="Y299" s="3">
        <v>1049.24</v>
      </c>
      <c r="Z299" s="3">
        <v>91.988299999999995</v>
      </c>
      <c r="AA299" s="3">
        <v>94.645700000000005</v>
      </c>
      <c r="AB299" s="3">
        <v>1508.14</v>
      </c>
      <c r="AC299" s="3">
        <v>1504.38</v>
      </c>
      <c r="AD299" s="3">
        <v>69.040800000000004</v>
      </c>
      <c r="AE299" s="3">
        <v>372.97300000000001</v>
      </c>
      <c r="AF299" s="3">
        <v>438.77</v>
      </c>
      <c r="AG299" s="3">
        <v>438.8</v>
      </c>
      <c r="AH299" s="3">
        <v>73.400000000000006</v>
      </c>
      <c r="AI299" s="3">
        <v>63.68</v>
      </c>
      <c r="AJ299" s="3">
        <v>49.857599999999998</v>
      </c>
      <c r="AK299" s="3">
        <v>221.316</v>
      </c>
      <c r="AL299" s="3">
        <v>227.947</v>
      </c>
      <c r="AM299" s="3">
        <v>96.811300000000003</v>
      </c>
      <c r="AN299" s="3">
        <v>517.88</v>
      </c>
      <c r="AO299" s="3">
        <v>539.61</v>
      </c>
      <c r="AP299" s="3">
        <v>63.03</v>
      </c>
      <c r="AQ299" s="3">
        <v>53.29</v>
      </c>
      <c r="AR299" s="3">
        <v>1314.16</v>
      </c>
      <c r="AS299" s="3">
        <v>842.73</v>
      </c>
      <c r="AT299" s="3">
        <v>835.35</v>
      </c>
      <c r="AU299" s="3">
        <v>378.07400000000001</v>
      </c>
    </row>
    <row r="300" spans="1:47" x14ac:dyDescent="0.2">
      <c r="A300">
        <f t="shared" si="4"/>
        <v>15360</v>
      </c>
      <c r="B300">
        <v>5360</v>
      </c>
      <c r="C300" t="s">
        <v>64</v>
      </c>
      <c r="D300" s="3">
        <v>54.4</v>
      </c>
      <c r="E300" s="3">
        <v>1427.91</v>
      </c>
      <c r="F300" s="3">
        <v>1394.63</v>
      </c>
      <c r="G300" s="3">
        <v>296.95400000000001</v>
      </c>
      <c r="H300" s="3">
        <v>291.60000000000002</v>
      </c>
      <c r="I300" s="3">
        <v>84.63</v>
      </c>
      <c r="J300" s="3">
        <v>92.45</v>
      </c>
      <c r="K300" s="3">
        <v>437.65800000000002</v>
      </c>
      <c r="L300" s="3">
        <v>450.74400000000003</v>
      </c>
      <c r="M300" s="3">
        <v>1338.58</v>
      </c>
      <c r="N300" s="3">
        <v>1320.24</v>
      </c>
      <c r="O300" s="3">
        <v>462.66899999999998</v>
      </c>
      <c r="P300" s="3">
        <v>375.76100000000002</v>
      </c>
      <c r="Q300" s="3">
        <v>133.92599999999999</v>
      </c>
      <c r="R300" s="3">
        <v>214.988</v>
      </c>
      <c r="S300" s="3">
        <v>157.773</v>
      </c>
      <c r="T300" s="3">
        <v>378.78800000000001</v>
      </c>
      <c r="U300" s="3">
        <v>256.68</v>
      </c>
      <c r="V300" s="3">
        <v>1484.78</v>
      </c>
      <c r="W300" s="3">
        <v>1276.28</v>
      </c>
      <c r="X300" s="3">
        <v>1140.02</v>
      </c>
      <c r="Y300" s="3">
        <v>1112.76</v>
      </c>
      <c r="Z300" s="3">
        <v>96.283000000000001</v>
      </c>
      <c r="AA300" s="3">
        <v>104.438</v>
      </c>
      <c r="AB300" s="3">
        <v>1635.99</v>
      </c>
      <c r="AC300" s="3">
        <v>1636.43</v>
      </c>
      <c r="AD300" s="3">
        <v>70.168199999999999</v>
      </c>
      <c r="AE300" s="3">
        <v>417.459</v>
      </c>
      <c r="AF300" s="3">
        <v>494.02</v>
      </c>
      <c r="AG300" s="3">
        <v>500.99</v>
      </c>
      <c r="AH300" s="3">
        <v>97.69</v>
      </c>
      <c r="AI300" s="3">
        <v>93.85</v>
      </c>
      <c r="AJ300" s="3">
        <v>135.161</v>
      </c>
      <c r="AK300" s="3">
        <v>239.83500000000001</v>
      </c>
      <c r="AL300" s="3">
        <v>241.71600000000001</v>
      </c>
      <c r="AM300" s="3">
        <v>92.198400000000007</v>
      </c>
      <c r="AN300" s="3">
        <v>524.36</v>
      </c>
      <c r="AO300" s="3">
        <v>532.60500000000002</v>
      </c>
      <c r="AP300" s="3">
        <v>76.92</v>
      </c>
      <c r="AQ300" s="3">
        <v>75.64</v>
      </c>
      <c r="AR300" s="3">
        <v>1425.46</v>
      </c>
      <c r="AS300" s="3">
        <v>925.62</v>
      </c>
      <c r="AT300" s="3">
        <v>926.67</v>
      </c>
      <c r="AU300" s="3">
        <v>474.98200000000003</v>
      </c>
    </row>
    <row r="301" spans="1:47" x14ac:dyDescent="0.2">
      <c r="A301">
        <f t="shared" si="4"/>
        <v>15362</v>
      </c>
      <c r="B301">
        <v>5362</v>
      </c>
      <c r="C301" t="s">
        <v>63</v>
      </c>
      <c r="D301" s="3">
        <v>42.4</v>
      </c>
      <c r="E301" s="3">
        <v>1367.61</v>
      </c>
      <c r="F301" s="3">
        <v>1368.34</v>
      </c>
      <c r="G301" s="3">
        <v>308.416</v>
      </c>
      <c r="H301" s="3">
        <v>291.64100000000002</v>
      </c>
      <c r="I301" s="3">
        <v>74.7</v>
      </c>
      <c r="J301" s="3">
        <v>53</v>
      </c>
      <c r="K301" s="3">
        <v>456.87200000000001</v>
      </c>
      <c r="L301" s="3">
        <v>477.96899999999999</v>
      </c>
      <c r="M301" s="3">
        <v>1277.4100000000001</v>
      </c>
      <c r="N301" s="3">
        <v>1294.6300000000001</v>
      </c>
      <c r="O301" s="3">
        <v>343.81400000000002</v>
      </c>
      <c r="P301" s="3">
        <v>284.54199999999997</v>
      </c>
      <c r="Q301" s="3">
        <v>107.255</v>
      </c>
      <c r="R301" s="3">
        <v>261.68599999999998</v>
      </c>
      <c r="S301" s="3">
        <v>140.33799999999999</v>
      </c>
      <c r="T301" s="3">
        <v>360.09199999999998</v>
      </c>
      <c r="U301" s="3">
        <v>183.27600000000001</v>
      </c>
      <c r="V301" s="3">
        <v>1387.09</v>
      </c>
      <c r="W301" s="3">
        <v>1208.76</v>
      </c>
      <c r="X301" s="3">
        <v>1083.05</v>
      </c>
      <c r="Y301" s="3">
        <v>1088.6600000000001</v>
      </c>
      <c r="Z301" s="3">
        <v>80.932699999999997</v>
      </c>
      <c r="AA301" s="3">
        <v>89.437799999999996</v>
      </c>
      <c r="AB301" s="3">
        <v>1510.13</v>
      </c>
      <c r="AC301" s="3">
        <v>1510.13</v>
      </c>
      <c r="AD301" s="3">
        <v>60.085900000000002</v>
      </c>
      <c r="AE301" s="3">
        <v>301.78699999999998</v>
      </c>
      <c r="AF301" s="3">
        <v>458.69</v>
      </c>
      <c r="AG301" s="3">
        <v>455.23</v>
      </c>
      <c r="AH301" s="3">
        <v>86.42</v>
      </c>
      <c r="AI301" s="3">
        <v>88.49</v>
      </c>
      <c r="AJ301" s="3">
        <v>101.051</v>
      </c>
      <c r="AK301" s="3">
        <v>247.79900000000001</v>
      </c>
      <c r="AL301" s="3">
        <v>265.93400000000003</v>
      </c>
      <c r="AM301" s="3">
        <v>89.232600000000005</v>
      </c>
      <c r="AN301" s="3">
        <v>543.61599999999999</v>
      </c>
      <c r="AO301" s="3">
        <v>543.02499999999998</v>
      </c>
      <c r="AP301" s="3">
        <v>62.5</v>
      </c>
      <c r="AQ301" s="3">
        <v>70.11</v>
      </c>
      <c r="AR301" s="3">
        <v>1326.53</v>
      </c>
      <c r="AS301" s="3">
        <v>857.55</v>
      </c>
      <c r="AT301" s="3">
        <v>855.79</v>
      </c>
      <c r="AU301" s="3">
        <v>367.92200000000003</v>
      </c>
    </row>
    <row r="302" spans="1:47" x14ac:dyDescent="0.2">
      <c r="A302">
        <f t="shared" si="4"/>
        <v>15363</v>
      </c>
      <c r="B302">
        <v>5363</v>
      </c>
      <c r="C302" t="s">
        <v>63</v>
      </c>
      <c r="D302" s="3">
        <v>24.8</v>
      </c>
      <c r="E302" s="3">
        <v>1433.34</v>
      </c>
      <c r="F302" s="3">
        <v>1428.58</v>
      </c>
      <c r="G302" s="3">
        <v>320.51600000000002</v>
      </c>
      <c r="H302" s="3">
        <v>328.05599999999998</v>
      </c>
      <c r="I302" s="3">
        <v>72.09</v>
      </c>
      <c r="J302" s="3">
        <v>76.28</v>
      </c>
      <c r="K302" s="3">
        <v>458.09800000000001</v>
      </c>
      <c r="L302" s="3">
        <v>462.80900000000003</v>
      </c>
      <c r="M302" s="3">
        <v>1336.39</v>
      </c>
      <c r="N302" s="3">
        <v>1348.4</v>
      </c>
      <c r="O302" s="3">
        <v>408.46899999999999</v>
      </c>
      <c r="P302" s="3">
        <v>275.12799999999999</v>
      </c>
      <c r="Q302" s="3">
        <v>107.833</v>
      </c>
      <c r="R302" s="3">
        <v>224.011</v>
      </c>
      <c r="S302" s="3">
        <v>143.78399999999999</v>
      </c>
      <c r="T302" s="3">
        <v>360.50799999999998</v>
      </c>
      <c r="U302" s="3">
        <v>180.036</v>
      </c>
      <c r="V302" s="3">
        <v>1491.76</v>
      </c>
      <c r="W302" s="3">
        <v>1260.46</v>
      </c>
      <c r="X302" s="3">
        <v>1117.8800000000001</v>
      </c>
      <c r="Y302" s="3">
        <v>1128.8399999999999</v>
      </c>
      <c r="Z302" s="3">
        <v>99.208100000000002</v>
      </c>
      <c r="AA302" s="3">
        <v>96.849000000000004</v>
      </c>
      <c r="AB302" s="3">
        <v>1611.25</v>
      </c>
      <c r="AC302" s="3">
        <v>1610.33</v>
      </c>
      <c r="AD302" s="3">
        <v>57.3675</v>
      </c>
      <c r="AE302" s="3">
        <v>395.34800000000001</v>
      </c>
      <c r="AF302" s="3">
        <v>476.8</v>
      </c>
      <c r="AG302" s="3">
        <v>487.2</v>
      </c>
      <c r="AH302" s="3">
        <v>79.27</v>
      </c>
      <c r="AI302" s="3">
        <v>84.3</v>
      </c>
      <c r="AJ302" s="3">
        <v>124.88</v>
      </c>
      <c r="AK302" s="3">
        <v>251.126</v>
      </c>
      <c r="AL302" s="3">
        <v>243.22200000000001</v>
      </c>
      <c r="AM302" s="3">
        <v>90.281099999999995</v>
      </c>
      <c r="AN302" s="3">
        <v>558.78200000000004</v>
      </c>
      <c r="AO302" s="3">
        <v>559.41099999999994</v>
      </c>
      <c r="AP302" s="3">
        <v>51.67</v>
      </c>
      <c r="AQ302" s="3">
        <v>51.93</v>
      </c>
      <c r="AR302" s="3">
        <v>1416.34</v>
      </c>
      <c r="AS302" s="3">
        <v>881.21</v>
      </c>
      <c r="AT302" s="3">
        <v>912.73</v>
      </c>
      <c r="AU302" s="3">
        <v>440.86099999999999</v>
      </c>
    </row>
    <row r="303" spans="1:47" x14ac:dyDescent="0.2">
      <c r="A303">
        <f t="shared" si="4"/>
        <v>15365</v>
      </c>
      <c r="B303">
        <v>5365</v>
      </c>
      <c r="C303" t="s">
        <v>63</v>
      </c>
      <c r="D303" s="3">
        <v>54.4</v>
      </c>
      <c r="E303" s="3">
        <v>1390.53</v>
      </c>
      <c r="F303" s="3">
        <v>1385.45</v>
      </c>
      <c r="G303" s="3">
        <v>322.18900000000002</v>
      </c>
      <c r="H303" s="3">
        <v>315.82</v>
      </c>
      <c r="I303" s="3">
        <v>73.53</v>
      </c>
      <c r="J303" s="3">
        <v>66.75</v>
      </c>
      <c r="K303" s="3">
        <v>420.428</v>
      </c>
      <c r="L303" s="3">
        <v>422.28399999999999</v>
      </c>
      <c r="M303" s="3">
        <v>1263.68</v>
      </c>
      <c r="N303" s="3">
        <v>1253.29</v>
      </c>
      <c r="O303" s="3">
        <v>401.69600000000003</v>
      </c>
      <c r="P303" s="3">
        <v>378.38600000000002</v>
      </c>
      <c r="Q303" s="3">
        <v>127.18</v>
      </c>
      <c r="R303" s="3">
        <v>306.875</v>
      </c>
      <c r="S303" s="3">
        <v>154.369</v>
      </c>
      <c r="T303" s="3">
        <v>410.76</v>
      </c>
      <c r="U303" s="3">
        <v>228.19200000000001</v>
      </c>
      <c r="V303" s="3">
        <v>1457.47</v>
      </c>
      <c r="W303" s="3">
        <v>1184.74</v>
      </c>
      <c r="X303" s="3">
        <v>1072.1099999999999</v>
      </c>
      <c r="Y303" s="3">
        <v>1080.6199999999999</v>
      </c>
      <c r="Z303" s="3">
        <v>95.857200000000006</v>
      </c>
      <c r="AA303" s="3">
        <v>106.319</v>
      </c>
      <c r="AB303" s="3">
        <v>1568.67</v>
      </c>
      <c r="AC303" s="3">
        <v>1572.71</v>
      </c>
      <c r="AD303" s="3">
        <v>59.575899999999997</v>
      </c>
      <c r="AE303" s="3">
        <v>443.70299999999997</v>
      </c>
      <c r="AF303" s="3">
        <v>466.82</v>
      </c>
      <c r="AG303" s="3">
        <v>470.27</v>
      </c>
      <c r="AH303" s="3">
        <v>88.4</v>
      </c>
      <c r="AI303" s="3">
        <v>91.57</v>
      </c>
      <c r="AJ303" s="3">
        <v>80.306100000000001</v>
      </c>
      <c r="AK303" s="3">
        <v>239.89</v>
      </c>
      <c r="AL303" s="3">
        <v>245.42</v>
      </c>
      <c r="AM303" s="3">
        <v>98.028099999999995</v>
      </c>
      <c r="AN303" s="3">
        <v>550.654</v>
      </c>
      <c r="AO303" s="3">
        <v>554.86699999999996</v>
      </c>
      <c r="AP303" s="3">
        <v>71.09</v>
      </c>
      <c r="AQ303" s="3">
        <v>74.25</v>
      </c>
      <c r="AR303" s="3">
        <v>1371.78</v>
      </c>
      <c r="AS303" s="3">
        <v>876.06</v>
      </c>
      <c r="AT303" s="3">
        <v>863.04</v>
      </c>
      <c r="AU303" s="3">
        <v>464.62900000000002</v>
      </c>
    </row>
    <row r="304" spans="1:47" x14ac:dyDescent="0.2">
      <c r="A304">
        <f t="shared" si="4"/>
        <v>15366</v>
      </c>
      <c r="B304">
        <v>5366</v>
      </c>
      <c r="C304" t="s">
        <v>64</v>
      </c>
      <c r="D304" s="3">
        <v>59.8</v>
      </c>
      <c r="E304" s="3">
        <v>1515.69</v>
      </c>
      <c r="F304" s="3">
        <v>1505.02</v>
      </c>
      <c r="G304" s="3">
        <v>364.185</v>
      </c>
      <c r="H304" s="3">
        <v>354.18599999999998</v>
      </c>
      <c r="I304" s="3">
        <v>69.53</v>
      </c>
      <c r="J304" s="3">
        <v>66.650000000000006</v>
      </c>
      <c r="K304" s="3">
        <v>471.58</v>
      </c>
      <c r="L304" s="3">
        <v>478.08499999999998</v>
      </c>
      <c r="M304" s="3">
        <v>1379.77</v>
      </c>
      <c r="N304" s="3">
        <v>1378.43</v>
      </c>
      <c r="O304" s="3">
        <v>385.26799999999997</v>
      </c>
      <c r="P304" s="3">
        <v>373.83</v>
      </c>
      <c r="Q304" s="3">
        <v>143.428</v>
      </c>
      <c r="R304" s="3">
        <v>270.85300000000001</v>
      </c>
      <c r="S304" s="3">
        <v>156.357</v>
      </c>
      <c r="T304" s="3">
        <v>384.858</v>
      </c>
      <c r="U304" s="3">
        <v>245.45</v>
      </c>
      <c r="V304" s="3">
        <v>1561.78</v>
      </c>
      <c r="W304" s="3">
        <v>1321.07</v>
      </c>
      <c r="X304" s="3">
        <v>1171.55</v>
      </c>
      <c r="Y304" s="3">
        <v>1150.32</v>
      </c>
      <c r="Z304" s="3">
        <v>97.806700000000006</v>
      </c>
      <c r="AA304" s="3">
        <v>100.19199999999999</v>
      </c>
      <c r="AB304" s="3">
        <v>1694.33</v>
      </c>
      <c r="AC304" s="3">
        <v>1688.6</v>
      </c>
      <c r="AD304" s="3">
        <v>75.907700000000006</v>
      </c>
      <c r="AE304" s="3">
        <v>400.899</v>
      </c>
      <c r="AF304" s="3">
        <v>501.77</v>
      </c>
      <c r="AG304" s="3">
        <v>508.71</v>
      </c>
      <c r="AH304" s="3">
        <v>83.41</v>
      </c>
      <c r="AI304" s="3">
        <v>90.84</v>
      </c>
      <c r="AJ304" s="3">
        <v>105.31</v>
      </c>
      <c r="AK304" s="3">
        <v>253.67699999999999</v>
      </c>
      <c r="AL304" s="3">
        <v>265.80599999999998</v>
      </c>
      <c r="AM304" s="3">
        <v>85.447000000000003</v>
      </c>
      <c r="AN304" s="3">
        <v>621.63</v>
      </c>
      <c r="AO304" s="3">
        <v>619.49599999999998</v>
      </c>
      <c r="AP304" s="3">
        <v>58.59</v>
      </c>
      <c r="AQ304" s="3">
        <v>71.260000000000005</v>
      </c>
      <c r="AR304" s="3">
        <v>1491.16</v>
      </c>
      <c r="AS304" s="3">
        <v>969.95</v>
      </c>
      <c r="AT304" s="3">
        <v>960.39</v>
      </c>
      <c r="AU304" s="3">
        <v>488.53699999999998</v>
      </c>
    </row>
    <row r="305" spans="1:47" x14ac:dyDescent="0.2">
      <c r="A305">
        <f t="shared" si="4"/>
        <v>15368</v>
      </c>
      <c r="B305">
        <v>5368</v>
      </c>
      <c r="C305" t="s">
        <v>63</v>
      </c>
      <c r="D305" s="3">
        <v>30.2</v>
      </c>
      <c r="E305" s="3">
        <v>1371.42</v>
      </c>
      <c r="F305" s="3">
        <v>1365.7</v>
      </c>
      <c r="G305" s="3">
        <v>291.39800000000002</v>
      </c>
      <c r="H305" s="3">
        <v>295.21699999999998</v>
      </c>
      <c r="I305" s="3">
        <v>65.61</v>
      </c>
      <c r="J305" s="3">
        <v>71.63</v>
      </c>
      <c r="K305" s="3">
        <v>411.02800000000002</v>
      </c>
      <c r="L305" s="3">
        <v>424.93900000000002</v>
      </c>
      <c r="M305" s="3">
        <v>1257.79</v>
      </c>
      <c r="N305" s="3">
        <v>1250.8499999999999</v>
      </c>
      <c r="O305" s="3">
        <v>385.70600000000002</v>
      </c>
      <c r="P305" s="3">
        <v>306.185</v>
      </c>
      <c r="Q305" s="3">
        <v>110.238</v>
      </c>
      <c r="R305" s="3">
        <v>244.00899999999999</v>
      </c>
      <c r="S305" s="3">
        <v>139.435</v>
      </c>
      <c r="T305" s="3">
        <v>402.483</v>
      </c>
      <c r="U305" s="3">
        <v>202.62700000000001</v>
      </c>
      <c r="V305" s="3">
        <v>1432.4</v>
      </c>
      <c r="W305" s="3">
        <v>1154.06</v>
      </c>
      <c r="X305" s="3">
        <v>1079.05</v>
      </c>
      <c r="Y305" s="3">
        <v>1075.27</v>
      </c>
      <c r="Z305" s="3">
        <v>88.223299999999995</v>
      </c>
      <c r="AA305" s="3">
        <v>93.109800000000007</v>
      </c>
      <c r="AB305" s="3">
        <v>1528.18</v>
      </c>
      <c r="AC305" s="3">
        <v>1531.64</v>
      </c>
      <c r="AD305" s="3">
        <v>66.220799999999997</v>
      </c>
      <c r="AE305" s="3">
        <v>371.44</v>
      </c>
      <c r="AF305" s="3">
        <v>465.94</v>
      </c>
      <c r="AG305" s="3">
        <v>465.95</v>
      </c>
      <c r="AH305" s="3">
        <v>73.53</v>
      </c>
      <c r="AI305" s="3">
        <v>68.739999999999995</v>
      </c>
      <c r="AJ305" s="3">
        <v>102.105</v>
      </c>
      <c r="AK305" s="3">
        <v>231.25200000000001</v>
      </c>
      <c r="AL305" s="3">
        <v>245.995</v>
      </c>
      <c r="AM305" s="3">
        <v>83.305300000000003</v>
      </c>
      <c r="AN305" s="3">
        <v>520.72299999999996</v>
      </c>
      <c r="AO305" s="3">
        <v>533.04499999999996</v>
      </c>
      <c r="AP305" s="3">
        <v>59.69</v>
      </c>
      <c r="AQ305" s="3">
        <v>58.34</v>
      </c>
      <c r="AR305" s="3">
        <v>1372.29</v>
      </c>
      <c r="AS305" s="3">
        <v>843.94</v>
      </c>
      <c r="AT305" s="3">
        <v>863.97</v>
      </c>
      <c r="AU305" s="3">
        <v>420.12</v>
      </c>
    </row>
    <row r="306" spans="1:47" x14ac:dyDescent="0.2">
      <c r="A306">
        <f t="shared" si="4"/>
        <v>15369</v>
      </c>
      <c r="B306">
        <v>5369</v>
      </c>
      <c r="C306" t="s">
        <v>63</v>
      </c>
      <c r="D306" s="3">
        <v>44.4</v>
      </c>
      <c r="E306" s="3">
        <v>1395.54</v>
      </c>
      <c r="F306" s="3">
        <v>1378.95</v>
      </c>
      <c r="G306" s="3">
        <v>333.92500000000001</v>
      </c>
      <c r="H306" s="3">
        <v>307.48099999999999</v>
      </c>
      <c r="I306" s="3">
        <v>75.040000000000006</v>
      </c>
      <c r="J306" s="3">
        <v>72.91</v>
      </c>
      <c r="K306" s="3">
        <v>437.053</v>
      </c>
      <c r="L306" s="3">
        <v>442.45800000000003</v>
      </c>
      <c r="M306" s="3">
        <v>1292.24</v>
      </c>
      <c r="N306" s="3">
        <v>1285.76</v>
      </c>
      <c r="O306" s="3">
        <v>392.94799999999998</v>
      </c>
      <c r="P306" s="3">
        <v>329.017</v>
      </c>
      <c r="Q306" s="3">
        <v>119.438</v>
      </c>
      <c r="R306" s="3">
        <v>297.18799999999999</v>
      </c>
      <c r="S306" s="3"/>
      <c r="T306" s="3">
        <v>379.36200000000002</v>
      </c>
      <c r="U306" s="3">
        <v>246.03800000000001</v>
      </c>
      <c r="V306" s="3">
        <v>1447.48</v>
      </c>
      <c r="W306" s="3">
        <v>1220.55</v>
      </c>
      <c r="X306" s="3">
        <v>1085.83</v>
      </c>
      <c r="Y306" s="3">
        <v>1094.95</v>
      </c>
      <c r="Z306" s="3">
        <v>75.723500000000001</v>
      </c>
      <c r="AA306" s="3">
        <v>88.658000000000001</v>
      </c>
      <c r="AB306" s="3">
        <v>1560.93</v>
      </c>
      <c r="AC306" s="3">
        <v>1560.04</v>
      </c>
      <c r="AD306" s="3">
        <v>66.103800000000007</v>
      </c>
      <c r="AE306" s="3">
        <v>409.029</v>
      </c>
      <c r="AF306" s="3">
        <v>467.22</v>
      </c>
      <c r="AG306" s="3">
        <v>460.27</v>
      </c>
      <c r="AH306" s="3">
        <v>85.35</v>
      </c>
      <c r="AI306" s="3">
        <v>82.29</v>
      </c>
      <c r="AJ306" s="3">
        <v>104.831</v>
      </c>
      <c r="AK306" s="3">
        <v>213.12700000000001</v>
      </c>
      <c r="AL306" s="3">
        <v>230.262</v>
      </c>
      <c r="AM306" s="3">
        <v>80.259500000000003</v>
      </c>
      <c r="AN306" s="3">
        <v>549.27</v>
      </c>
      <c r="AO306" s="3">
        <v>524.72799999999995</v>
      </c>
      <c r="AP306" s="3">
        <v>65.45</v>
      </c>
      <c r="AQ306" s="3">
        <v>63.96</v>
      </c>
      <c r="AR306" s="3">
        <v>1379.92</v>
      </c>
      <c r="AS306" s="3">
        <v>867.97</v>
      </c>
      <c r="AT306" s="3">
        <v>888.29</v>
      </c>
      <c r="AU306" s="3">
        <v>401.83699999999999</v>
      </c>
    </row>
    <row r="307" spans="1:47" x14ac:dyDescent="0.2">
      <c r="A307">
        <f t="shared" si="4"/>
        <v>15371</v>
      </c>
      <c r="B307">
        <v>5371</v>
      </c>
      <c r="C307" t="s">
        <v>64</v>
      </c>
      <c r="D307" s="3">
        <v>53.7</v>
      </c>
      <c r="E307" s="3">
        <v>1435.95</v>
      </c>
      <c r="F307" s="3">
        <v>1438.23</v>
      </c>
      <c r="G307" s="3">
        <v>342.66800000000001</v>
      </c>
      <c r="H307" s="3">
        <v>338.82</v>
      </c>
      <c r="I307" s="3">
        <v>82.22</v>
      </c>
      <c r="J307" s="3">
        <v>69.92</v>
      </c>
      <c r="K307" s="3">
        <v>430.94799999999998</v>
      </c>
      <c r="L307" s="3">
        <v>436.03699999999998</v>
      </c>
      <c r="M307" s="3">
        <v>1279.08</v>
      </c>
      <c r="N307" s="3">
        <v>1296.3599999999999</v>
      </c>
      <c r="O307" s="3">
        <v>418.71100000000001</v>
      </c>
      <c r="P307" s="3">
        <v>373.93099999999998</v>
      </c>
      <c r="Q307" s="3">
        <v>123.379</v>
      </c>
      <c r="R307" s="3">
        <v>254.39099999999999</v>
      </c>
      <c r="S307" s="3">
        <v>151.375</v>
      </c>
      <c r="T307" s="3">
        <v>372.86599999999999</v>
      </c>
      <c r="U307" s="3">
        <v>251.15100000000001</v>
      </c>
      <c r="V307" s="3">
        <v>1501.96</v>
      </c>
      <c r="W307" s="3">
        <v>1247.7</v>
      </c>
      <c r="X307" s="3">
        <v>1133.95</v>
      </c>
      <c r="Y307" s="3">
        <v>1141.55</v>
      </c>
      <c r="Z307" s="3">
        <v>102.345</v>
      </c>
      <c r="AA307" s="3">
        <v>103.185</v>
      </c>
      <c r="AB307" s="3">
        <v>1569.71</v>
      </c>
      <c r="AC307" s="3">
        <v>1569.34</v>
      </c>
      <c r="AD307" s="3">
        <v>51.095199999999998</v>
      </c>
      <c r="AE307" s="3">
        <v>442.22699999999998</v>
      </c>
      <c r="AF307" s="3">
        <v>494.17</v>
      </c>
      <c r="AG307" s="3">
        <v>487.22</v>
      </c>
      <c r="AH307" s="3">
        <v>78.81</v>
      </c>
      <c r="AI307" s="3">
        <v>81.27</v>
      </c>
      <c r="AJ307" s="3">
        <v>104.655</v>
      </c>
      <c r="AK307" s="3">
        <v>258.916</v>
      </c>
      <c r="AL307" s="3">
        <v>265.90699999999998</v>
      </c>
      <c r="AM307" s="3">
        <v>99.7363</v>
      </c>
      <c r="AN307" s="3">
        <v>603.12199999999996</v>
      </c>
      <c r="AO307" s="3">
        <v>600.226</v>
      </c>
      <c r="AP307" s="3">
        <v>57.34</v>
      </c>
      <c r="AQ307" s="3">
        <v>60.5</v>
      </c>
      <c r="AR307" s="3">
        <v>1431.1</v>
      </c>
      <c r="AS307" s="3">
        <v>934.39</v>
      </c>
      <c r="AT307" s="3">
        <v>930.64</v>
      </c>
      <c r="AU307" s="3">
        <v>519.70699999999999</v>
      </c>
    </row>
    <row r="308" spans="1:47" x14ac:dyDescent="0.2">
      <c r="A308">
        <f t="shared" si="4"/>
        <v>15372</v>
      </c>
      <c r="B308">
        <v>5372</v>
      </c>
      <c r="C308" t="s">
        <v>63</v>
      </c>
      <c r="D308" s="3">
        <v>40.6</v>
      </c>
      <c r="E308" s="3">
        <v>1454.6</v>
      </c>
      <c r="F308" s="3">
        <v>1461.82</v>
      </c>
      <c r="G308" s="3">
        <v>325.44299999999998</v>
      </c>
      <c r="H308" s="3">
        <v>332.37200000000001</v>
      </c>
      <c r="I308" s="3">
        <v>68.42</v>
      </c>
      <c r="J308" s="3">
        <v>66.41</v>
      </c>
      <c r="K308" s="3">
        <v>469.76499999999999</v>
      </c>
      <c r="L308" s="3">
        <v>470.83300000000003</v>
      </c>
      <c r="M308" s="3">
        <v>1343.43</v>
      </c>
      <c r="N308" s="3">
        <v>1355.55</v>
      </c>
      <c r="O308" s="3">
        <v>376.03300000000002</v>
      </c>
      <c r="P308" s="3">
        <v>310.62200000000001</v>
      </c>
      <c r="Q308" s="3">
        <v>111.756</v>
      </c>
      <c r="R308" s="3">
        <v>266.60700000000003</v>
      </c>
      <c r="S308" s="3">
        <v>147.12700000000001</v>
      </c>
      <c r="T308" s="3">
        <v>405.76400000000001</v>
      </c>
      <c r="U308" s="3">
        <v>192.149</v>
      </c>
      <c r="V308" s="3">
        <v>1509.25</v>
      </c>
      <c r="W308" s="3">
        <v>1270.71</v>
      </c>
      <c r="X308" s="3">
        <v>1144.49</v>
      </c>
      <c r="Y308" s="3">
        <v>1152.77</v>
      </c>
      <c r="Z308" s="3">
        <v>106.705</v>
      </c>
      <c r="AA308" s="3">
        <v>97.837800000000001</v>
      </c>
      <c r="AB308" s="3">
        <v>1633.25</v>
      </c>
      <c r="AC308" s="3">
        <v>1627.51</v>
      </c>
      <c r="AD308" s="3">
        <v>71.880099999999999</v>
      </c>
      <c r="AE308" s="3">
        <v>346.22500000000002</v>
      </c>
      <c r="AF308" s="3">
        <v>477.07</v>
      </c>
      <c r="AG308" s="3">
        <v>480.58</v>
      </c>
      <c r="AH308" s="3">
        <v>75.31</v>
      </c>
      <c r="AI308" s="3">
        <v>83.93</v>
      </c>
      <c r="AJ308" s="3">
        <v>90.0745</v>
      </c>
      <c r="AK308" s="3">
        <v>253.506</v>
      </c>
      <c r="AL308" s="3">
        <v>248.59</v>
      </c>
      <c r="AM308" s="3">
        <v>97.742900000000006</v>
      </c>
      <c r="AN308" s="3">
        <v>573.75800000000004</v>
      </c>
      <c r="AO308" s="3">
        <v>572.92600000000004</v>
      </c>
      <c r="AP308" s="3">
        <v>51.02</v>
      </c>
      <c r="AQ308" s="3">
        <v>63.14</v>
      </c>
      <c r="AR308" s="3">
        <v>1426.59</v>
      </c>
      <c r="AS308" s="3">
        <v>910.46</v>
      </c>
      <c r="AT308" s="3">
        <v>913.01</v>
      </c>
      <c r="AU308" s="3">
        <v>427.01600000000002</v>
      </c>
    </row>
    <row r="309" spans="1:47" x14ac:dyDescent="0.2">
      <c r="A309">
        <f t="shared" si="4"/>
        <v>15375</v>
      </c>
      <c r="B309">
        <v>5375</v>
      </c>
      <c r="C309" t="s">
        <v>63</v>
      </c>
      <c r="D309" s="3">
        <v>24.2</v>
      </c>
      <c r="E309" s="3">
        <v>1366.3</v>
      </c>
      <c r="F309" s="3">
        <v>1350.55</v>
      </c>
      <c r="G309" s="3">
        <v>275.58100000000002</v>
      </c>
      <c r="H309" s="3">
        <v>285.55200000000002</v>
      </c>
      <c r="I309" s="3">
        <v>66.88</v>
      </c>
      <c r="J309" s="3">
        <v>64.56</v>
      </c>
      <c r="K309" s="3">
        <v>416.32299999999998</v>
      </c>
      <c r="L309" s="3">
        <v>429.99099999999999</v>
      </c>
      <c r="M309" s="3">
        <v>1280.79</v>
      </c>
      <c r="N309" s="3">
        <v>1269.19</v>
      </c>
      <c r="O309" s="3">
        <v>396.46800000000002</v>
      </c>
      <c r="P309" s="3">
        <v>267.94799999999998</v>
      </c>
      <c r="Q309" s="3">
        <v>107.988</v>
      </c>
      <c r="R309" s="3">
        <v>195.32300000000001</v>
      </c>
      <c r="S309" s="3">
        <v>141.93</v>
      </c>
      <c r="T309" s="3">
        <v>360.92500000000001</v>
      </c>
      <c r="U309" s="3">
        <v>182.78800000000001</v>
      </c>
      <c r="V309" s="3">
        <v>1420.36</v>
      </c>
      <c r="W309" s="3">
        <v>1242.6400000000001</v>
      </c>
      <c r="X309" s="3">
        <v>1101.18</v>
      </c>
      <c r="Y309" s="3">
        <v>1066.98</v>
      </c>
      <c r="Z309" s="3">
        <v>98.229200000000006</v>
      </c>
      <c r="AA309" s="3">
        <v>92.428100000000001</v>
      </c>
      <c r="AB309" s="3">
        <v>1542.68</v>
      </c>
      <c r="AC309" s="3">
        <v>1540.59</v>
      </c>
      <c r="AD309" s="3">
        <v>55.093699999999998</v>
      </c>
      <c r="AE309" s="3">
        <v>359.59899999999999</v>
      </c>
      <c r="AF309" s="3">
        <v>450.48</v>
      </c>
      <c r="AG309" s="3">
        <v>450.48</v>
      </c>
      <c r="AH309" s="3">
        <v>76.73</v>
      </c>
      <c r="AI309" s="3">
        <v>81.42</v>
      </c>
      <c r="AJ309" s="3">
        <v>137.851</v>
      </c>
      <c r="AK309" s="3">
        <v>230.822</v>
      </c>
      <c r="AL309" s="3">
        <v>236.77600000000001</v>
      </c>
      <c r="AM309" s="3">
        <v>80.437700000000007</v>
      </c>
      <c r="AN309" s="3">
        <v>490.76900000000001</v>
      </c>
      <c r="AO309" s="3">
        <v>497.99799999999999</v>
      </c>
      <c r="AP309" s="3">
        <v>55.92</v>
      </c>
      <c r="AQ309" s="3">
        <v>60.63</v>
      </c>
      <c r="AR309" s="3">
        <v>1369.77</v>
      </c>
      <c r="AS309" s="3">
        <v>867.65</v>
      </c>
      <c r="AT309" s="3">
        <v>864.55</v>
      </c>
      <c r="AU309" s="3">
        <v>405.84</v>
      </c>
    </row>
    <row r="310" spans="1:47" x14ac:dyDescent="0.2">
      <c r="A310">
        <f t="shared" si="4"/>
        <v>15376</v>
      </c>
      <c r="B310">
        <v>5376</v>
      </c>
      <c r="C310" t="s">
        <v>63</v>
      </c>
      <c r="D310" s="3">
        <v>44</v>
      </c>
      <c r="E310" s="3">
        <v>1488.16</v>
      </c>
      <c r="F310" s="3">
        <v>1474.88</v>
      </c>
      <c r="G310" s="3">
        <v>363.71100000000001</v>
      </c>
      <c r="H310" s="3">
        <v>352.01100000000002</v>
      </c>
      <c r="I310" s="3">
        <v>76.069999999999993</v>
      </c>
      <c r="J310" s="3">
        <v>70.09</v>
      </c>
      <c r="K310" s="3">
        <v>476.44900000000001</v>
      </c>
      <c r="L310" s="3">
        <v>475.67</v>
      </c>
      <c r="M310" s="3">
        <v>1351.32</v>
      </c>
      <c r="N310" s="3">
        <v>1349.89</v>
      </c>
      <c r="O310" s="3">
        <v>380.64499999999998</v>
      </c>
      <c r="P310" s="3">
        <v>347.12299999999999</v>
      </c>
      <c r="Q310" s="3">
        <v>113.297</v>
      </c>
      <c r="R310" s="3">
        <v>276.935</v>
      </c>
      <c r="S310" s="3">
        <v>154.303</v>
      </c>
      <c r="T310" s="3">
        <v>358.43099999999998</v>
      </c>
      <c r="U310" s="3">
        <v>248.006</v>
      </c>
      <c r="V310" s="3">
        <v>1553</v>
      </c>
      <c r="W310" s="3">
        <v>1315.23</v>
      </c>
      <c r="X310" s="3">
        <v>1147.99</v>
      </c>
      <c r="Y310" s="3">
        <v>1138</v>
      </c>
      <c r="Z310" s="3">
        <v>94.862899999999996</v>
      </c>
      <c r="AA310" s="3">
        <v>98.481899999999996</v>
      </c>
      <c r="AB310" s="3">
        <v>1655.88</v>
      </c>
      <c r="AC310" s="3">
        <v>1661.69</v>
      </c>
      <c r="AD310" s="3">
        <v>61.979300000000002</v>
      </c>
      <c r="AE310" s="3">
        <v>390.13400000000001</v>
      </c>
      <c r="AF310" s="3">
        <v>517.27</v>
      </c>
      <c r="AG310" s="3">
        <v>513.75</v>
      </c>
      <c r="AH310" s="3">
        <v>78.709999999999994</v>
      </c>
      <c r="AI310" s="3">
        <v>78.989999999999995</v>
      </c>
      <c r="AJ310" s="3">
        <v>86.1922</v>
      </c>
      <c r="AK310" s="3">
        <v>269.28699999999998</v>
      </c>
      <c r="AL310" s="3">
        <v>274.24200000000002</v>
      </c>
      <c r="AM310" s="3">
        <v>97.313599999999994</v>
      </c>
      <c r="AN310" s="3">
        <v>620.87699999999995</v>
      </c>
      <c r="AO310" s="3">
        <v>610.50699999999995</v>
      </c>
      <c r="AP310" s="3">
        <v>62.37</v>
      </c>
      <c r="AQ310" s="3">
        <v>58.2</v>
      </c>
      <c r="AR310" s="3">
        <v>1464.28</v>
      </c>
      <c r="AS310" s="3">
        <v>976.63</v>
      </c>
      <c r="AT310" s="3">
        <v>984.01</v>
      </c>
      <c r="AU310" s="3">
        <v>415.12</v>
      </c>
    </row>
    <row r="311" spans="1:47" x14ac:dyDescent="0.2">
      <c r="A311">
        <f t="shared" si="4"/>
        <v>15377</v>
      </c>
      <c r="B311">
        <v>5377</v>
      </c>
      <c r="C311" t="s">
        <v>64</v>
      </c>
      <c r="D311" s="3">
        <v>48.2</v>
      </c>
      <c r="E311" s="3">
        <v>1503.36</v>
      </c>
      <c r="F311" s="3">
        <v>1498.67</v>
      </c>
      <c r="G311" s="3">
        <v>334.548</v>
      </c>
      <c r="H311" s="3">
        <v>335.61900000000003</v>
      </c>
      <c r="I311" s="3">
        <v>74.209999999999994</v>
      </c>
      <c r="J311" s="3">
        <v>74.53</v>
      </c>
      <c r="K311" s="3">
        <v>461.13200000000001</v>
      </c>
      <c r="L311" s="3">
        <v>462.608</v>
      </c>
      <c r="M311" s="3">
        <v>1370.2</v>
      </c>
      <c r="N311" s="3">
        <v>1372.92</v>
      </c>
      <c r="O311" s="3">
        <v>392.41800000000001</v>
      </c>
      <c r="P311" s="3">
        <v>329.59800000000001</v>
      </c>
      <c r="Q311" s="3">
        <v>123.01600000000001</v>
      </c>
      <c r="R311" s="3">
        <v>258.06799999999998</v>
      </c>
      <c r="S311" s="3">
        <v>152.74199999999999</v>
      </c>
      <c r="T311" s="3">
        <v>342.63600000000002</v>
      </c>
      <c r="U311" s="3">
        <v>208.60599999999999</v>
      </c>
      <c r="V311" s="3">
        <v>1562.21</v>
      </c>
      <c r="W311" s="3">
        <v>1338.92</v>
      </c>
      <c r="X311" s="3">
        <v>1185.0899999999999</v>
      </c>
      <c r="Y311" s="3">
        <v>1202.7</v>
      </c>
      <c r="Z311" s="3">
        <v>107.121</v>
      </c>
      <c r="AA311" s="3">
        <v>103.681</v>
      </c>
      <c r="AB311" s="3">
        <v>1706.36</v>
      </c>
      <c r="AC311" s="3">
        <v>1709.84</v>
      </c>
      <c r="AD311" s="3">
        <v>74.389399999999995</v>
      </c>
      <c r="AE311" s="3">
        <v>390.39</v>
      </c>
      <c r="AF311" s="3">
        <v>516.15</v>
      </c>
      <c r="AG311" s="3">
        <v>519.6</v>
      </c>
      <c r="AH311" s="3">
        <v>84.47</v>
      </c>
      <c r="AI311" s="3">
        <v>86.61</v>
      </c>
      <c r="AJ311" s="3">
        <v>120.718</v>
      </c>
      <c r="AK311" s="3">
        <v>256.83100000000002</v>
      </c>
      <c r="AL311" s="3">
        <v>257.375</v>
      </c>
      <c r="AM311" s="3">
        <v>98.9495</v>
      </c>
      <c r="AN311" s="3">
        <v>589.09100000000001</v>
      </c>
      <c r="AO311" s="3">
        <v>595.43100000000004</v>
      </c>
      <c r="AP311" s="3">
        <v>60.32</v>
      </c>
      <c r="AQ311" s="3">
        <v>62.36</v>
      </c>
      <c r="AR311" s="3">
        <v>1515.91</v>
      </c>
      <c r="AS311" s="3">
        <v>1048.68</v>
      </c>
      <c r="AT311" s="3">
        <v>1038.0899999999999</v>
      </c>
      <c r="AU311" s="3">
        <v>452.92599999999999</v>
      </c>
    </row>
    <row r="312" spans="1:47" x14ac:dyDescent="0.2">
      <c r="A312">
        <f t="shared" si="4"/>
        <v>15378</v>
      </c>
      <c r="B312">
        <v>5378</v>
      </c>
      <c r="E312" s="3">
        <v>1324.43</v>
      </c>
      <c r="F312" s="3">
        <v>1309.8499999999999</v>
      </c>
      <c r="G312" s="3">
        <v>300.88099999999997</v>
      </c>
      <c r="H312" s="3">
        <v>289.858</v>
      </c>
      <c r="I312" s="3">
        <v>70.510000000000005</v>
      </c>
      <c r="J312" s="3">
        <v>71.36</v>
      </c>
      <c r="K312" s="3">
        <v>438.69200000000001</v>
      </c>
      <c r="L312" s="3">
        <v>437.78699999999998</v>
      </c>
      <c r="M312" s="3">
        <v>1227.8399999999999</v>
      </c>
      <c r="N312" s="3">
        <v>1217.06</v>
      </c>
      <c r="O312" s="3">
        <v>352.72300000000001</v>
      </c>
      <c r="P312" s="3">
        <v>268.26900000000001</v>
      </c>
      <c r="Q312" s="3">
        <v>109.655</v>
      </c>
      <c r="R312" s="3">
        <v>218.136</v>
      </c>
      <c r="S312" s="3">
        <v>136.31100000000001</v>
      </c>
      <c r="T312" s="3">
        <v>322.73700000000002</v>
      </c>
      <c r="U312" s="3">
        <v>219.52600000000001</v>
      </c>
      <c r="V312" s="3">
        <v>1358.05</v>
      </c>
      <c r="W312" s="3">
        <v>1134.53</v>
      </c>
      <c r="X312" s="3">
        <v>1032.75</v>
      </c>
      <c r="Y312" s="3">
        <v>1025.18</v>
      </c>
      <c r="Z312" s="3">
        <v>89.571100000000001</v>
      </c>
      <c r="AA312" s="3">
        <v>86.442700000000002</v>
      </c>
      <c r="AB312" s="3">
        <v>1491.33</v>
      </c>
      <c r="AC312" s="3">
        <v>1494.79</v>
      </c>
      <c r="AD312" s="3">
        <v>62.279699999999998</v>
      </c>
      <c r="AE312" s="3">
        <v>354.2</v>
      </c>
      <c r="AF312" s="3">
        <v>440.03</v>
      </c>
      <c r="AG312" s="3">
        <v>436.56</v>
      </c>
      <c r="AH312" s="3">
        <v>77.42</v>
      </c>
      <c r="AI312" s="3">
        <v>74.75</v>
      </c>
      <c r="AJ312" s="3">
        <v>136.136</v>
      </c>
      <c r="AK312" s="3">
        <v>227.07499999999999</v>
      </c>
      <c r="AL312" s="3">
        <v>240.982</v>
      </c>
      <c r="AM312" s="3">
        <v>84.020899999999997</v>
      </c>
      <c r="AN312" s="3">
        <v>517.84400000000005</v>
      </c>
      <c r="AO312" s="3">
        <v>511.59800000000001</v>
      </c>
      <c r="AP312" s="3">
        <v>63.98</v>
      </c>
      <c r="AQ312" s="3">
        <v>60.89</v>
      </c>
      <c r="AR312" s="3">
        <v>1307.71</v>
      </c>
      <c r="AS312" s="3">
        <v>840.34</v>
      </c>
      <c r="AT312" s="3">
        <v>845.98</v>
      </c>
      <c r="AU312" s="3">
        <v>394.95400000000001</v>
      </c>
    </row>
    <row r="313" spans="1:47" x14ac:dyDescent="0.2">
      <c r="A313">
        <f t="shared" si="4"/>
        <v>15379</v>
      </c>
      <c r="B313">
        <v>5379</v>
      </c>
      <c r="C313" t="s">
        <v>63</v>
      </c>
      <c r="D313" s="3">
        <v>60.6</v>
      </c>
      <c r="E313" s="3">
        <v>1438.79</v>
      </c>
      <c r="F313" s="3">
        <v>1435.58</v>
      </c>
      <c r="G313" s="3">
        <v>332.77100000000002</v>
      </c>
      <c r="H313" s="3">
        <v>341.46600000000001</v>
      </c>
      <c r="I313" s="3">
        <v>78.38</v>
      </c>
      <c r="J313" s="3">
        <v>72.31</v>
      </c>
      <c r="K313" s="3">
        <v>446.05900000000003</v>
      </c>
      <c r="L313" s="3">
        <v>458.666</v>
      </c>
      <c r="M313" s="3">
        <v>1303.19</v>
      </c>
      <c r="N313" s="3">
        <v>1311.95</v>
      </c>
      <c r="O313" s="3">
        <v>410.64499999999998</v>
      </c>
      <c r="P313" s="3">
        <v>324.16899999999998</v>
      </c>
      <c r="Q313" s="3">
        <v>119.248</v>
      </c>
      <c r="R313" s="3">
        <v>280.798</v>
      </c>
      <c r="S313" s="3">
        <v>144.565</v>
      </c>
      <c r="T313" s="3">
        <v>362.52100000000002</v>
      </c>
      <c r="U313" s="3">
        <v>225.98599999999999</v>
      </c>
      <c r="V313" s="3">
        <v>1508.86</v>
      </c>
      <c r="W313" s="3">
        <v>1227.18</v>
      </c>
      <c r="X313" s="3">
        <v>1104.9100000000001</v>
      </c>
      <c r="Y313" s="3">
        <v>1099.81</v>
      </c>
      <c r="Z313" s="3">
        <v>89.727800000000002</v>
      </c>
      <c r="AA313" s="3">
        <v>99.210599999999999</v>
      </c>
      <c r="AB313" s="3">
        <v>1597.84</v>
      </c>
      <c r="AC313" s="3">
        <v>1605.38</v>
      </c>
      <c r="AD313" s="3">
        <v>57.521099999999997</v>
      </c>
      <c r="AE313" s="3">
        <v>440.30500000000001</v>
      </c>
      <c r="AF313" s="3">
        <v>486.97</v>
      </c>
      <c r="AG313" s="3">
        <v>483.55</v>
      </c>
      <c r="AH313" s="3">
        <v>91.64</v>
      </c>
      <c r="AI313" s="3">
        <v>77.05</v>
      </c>
      <c r="AJ313" s="3">
        <v>111.949</v>
      </c>
      <c r="AK313" s="3">
        <v>254.779</v>
      </c>
      <c r="AL313" s="3">
        <v>251.548</v>
      </c>
      <c r="AM313" s="3">
        <v>99.430300000000003</v>
      </c>
      <c r="AN313" s="3">
        <v>592.11099999999999</v>
      </c>
      <c r="AO313" s="3">
        <v>591.98800000000006</v>
      </c>
      <c r="AP313" s="3">
        <v>70.84</v>
      </c>
      <c r="AQ313" s="3">
        <v>59.31</v>
      </c>
      <c r="AR313" s="3">
        <v>1403.87</v>
      </c>
      <c r="AS313" s="3">
        <v>928.22</v>
      </c>
      <c r="AT313" s="3">
        <v>946.55</v>
      </c>
      <c r="AU313" s="3">
        <v>430.51</v>
      </c>
    </row>
    <row r="314" spans="1:47" x14ac:dyDescent="0.2">
      <c r="A314">
        <f t="shared" si="4"/>
        <v>15380</v>
      </c>
      <c r="B314">
        <v>5380</v>
      </c>
      <c r="C314" t="s">
        <v>63</v>
      </c>
      <c r="D314" s="3">
        <v>40.299999999999997</v>
      </c>
      <c r="E314" s="3">
        <v>1491.62</v>
      </c>
      <c r="F314" s="3">
        <v>1477.28</v>
      </c>
      <c r="G314" s="3">
        <v>325.27300000000002</v>
      </c>
      <c r="H314" s="3">
        <v>320.56799999999998</v>
      </c>
      <c r="I314" s="3">
        <v>71.34</v>
      </c>
      <c r="J314" s="3">
        <v>72.75</v>
      </c>
      <c r="K314" s="3">
        <v>485.976</v>
      </c>
      <c r="L314" s="3">
        <v>478.45499999999998</v>
      </c>
      <c r="M314" s="3">
        <v>1395.84</v>
      </c>
      <c r="N314" s="3">
        <v>1375.79</v>
      </c>
      <c r="O314" s="3">
        <v>398.65300000000002</v>
      </c>
      <c r="P314" s="3">
        <v>324.82600000000002</v>
      </c>
      <c r="Q314" s="3">
        <v>119.874</v>
      </c>
      <c r="R314" s="3">
        <v>276.11700000000002</v>
      </c>
      <c r="S314" s="3">
        <v>154.12899999999999</v>
      </c>
      <c r="T314" s="3">
        <v>379.93299999999999</v>
      </c>
      <c r="U314" s="3">
        <v>193.15100000000001</v>
      </c>
      <c r="V314" s="3">
        <v>1543.95</v>
      </c>
      <c r="W314" s="3">
        <v>1331.36</v>
      </c>
      <c r="X314" s="3">
        <v>1179.32</v>
      </c>
      <c r="Y314" s="3">
        <v>1170.75</v>
      </c>
      <c r="Z314" s="3">
        <v>95.1113</v>
      </c>
      <c r="AA314" s="3">
        <v>99.393600000000006</v>
      </c>
      <c r="AB314" s="3">
        <v>1645.5</v>
      </c>
      <c r="AC314" s="3">
        <v>1643.14</v>
      </c>
      <c r="AD314" s="3">
        <v>62.802399999999999</v>
      </c>
      <c r="AE314" s="3">
        <v>399.70699999999999</v>
      </c>
      <c r="AF314" s="3">
        <v>511.72</v>
      </c>
      <c r="AG314" s="3">
        <v>511.76</v>
      </c>
      <c r="AH314" s="3">
        <v>81.069999999999993</v>
      </c>
      <c r="AI314" s="3">
        <v>92.23</v>
      </c>
      <c r="AJ314" s="3">
        <v>128.97200000000001</v>
      </c>
      <c r="AK314" s="3">
        <v>255.79300000000001</v>
      </c>
      <c r="AL314" s="3">
        <v>261.50900000000001</v>
      </c>
      <c r="AM314" s="3">
        <v>90.815299999999993</v>
      </c>
      <c r="AN314" s="3">
        <v>571.03200000000004</v>
      </c>
      <c r="AO314" s="3">
        <v>578.62800000000004</v>
      </c>
      <c r="AP314" s="3">
        <v>60.35</v>
      </c>
      <c r="AQ314" s="3">
        <v>60.7</v>
      </c>
      <c r="AR314" s="3">
        <v>1473.43</v>
      </c>
      <c r="AS314" s="3">
        <v>945.04</v>
      </c>
      <c r="AT314" s="3">
        <v>951.67</v>
      </c>
      <c r="AU314" s="3">
        <v>426.28300000000002</v>
      </c>
    </row>
    <row r="315" spans="1:47" x14ac:dyDescent="0.2">
      <c r="A315">
        <f t="shared" si="4"/>
        <v>15381</v>
      </c>
      <c r="B315">
        <v>5381</v>
      </c>
      <c r="C315" t="s">
        <v>63</v>
      </c>
      <c r="D315" s="3">
        <v>29.9</v>
      </c>
      <c r="E315" s="3">
        <v>1386.76</v>
      </c>
      <c r="F315" s="3">
        <v>1384.34</v>
      </c>
      <c r="G315" s="3">
        <v>317.10199999999998</v>
      </c>
      <c r="H315" s="3">
        <v>319.24099999999999</v>
      </c>
      <c r="I315" s="3">
        <v>71.959999999999994</v>
      </c>
      <c r="J315" s="3">
        <v>63.32</v>
      </c>
      <c r="K315" s="3">
        <v>445.21699999999998</v>
      </c>
      <c r="L315" s="3">
        <v>435.81400000000002</v>
      </c>
      <c r="M315" s="3">
        <v>1295.73</v>
      </c>
      <c r="N315" s="3">
        <v>1295.19</v>
      </c>
      <c r="O315" s="3">
        <v>391.67</v>
      </c>
      <c r="P315" s="3">
        <v>292.25099999999998</v>
      </c>
      <c r="Q315" s="3">
        <v>103.252</v>
      </c>
      <c r="R315" s="3">
        <v>275.23</v>
      </c>
      <c r="S315" s="3">
        <v>140.80600000000001</v>
      </c>
      <c r="T315" s="3">
        <v>354.49900000000002</v>
      </c>
      <c r="U315" s="3">
        <v>196.02099999999999</v>
      </c>
      <c r="V315" s="3">
        <v>1435.99</v>
      </c>
      <c r="W315" s="3">
        <v>1205.6300000000001</v>
      </c>
      <c r="X315" s="3">
        <v>1077.46</v>
      </c>
      <c r="Y315" s="3">
        <v>1087.28</v>
      </c>
      <c r="Z315" s="3">
        <v>89.289000000000001</v>
      </c>
      <c r="AA315" s="3">
        <v>96.323599999999999</v>
      </c>
      <c r="AB315" s="3">
        <v>1572.82</v>
      </c>
      <c r="AC315" s="3">
        <v>1569.36</v>
      </c>
      <c r="AD315" s="3">
        <v>58.127600000000001</v>
      </c>
      <c r="AE315" s="3">
        <v>362.36599999999999</v>
      </c>
      <c r="AF315" s="3">
        <v>459.17</v>
      </c>
      <c r="AG315" s="3">
        <v>452.25</v>
      </c>
      <c r="AH315" s="3">
        <v>83.03</v>
      </c>
      <c r="AI315" s="3">
        <v>78.98</v>
      </c>
      <c r="AJ315" s="3">
        <v>112.21899999999999</v>
      </c>
      <c r="AK315" s="3">
        <v>227.066</v>
      </c>
      <c r="AL315" s="3">
        <v>218.209</v>
      </c>
      <c r="AM315" s="3">
        <v>100.21599999999999</v>
      </c>
      <c r="AN315" s="3">
        <v>539.55499999999995</v>
      </c>
      <c r="AO315" s="3">
        <v>539.524</v>
      </c>
      <c r="AP315" s="3">
        <v>62.02</v>
      </c>
      <c r="AQ315" s="3">
        <v>66.849999999999994</v>
      </c>
      <c r="AR315" s="3">
        <v>1364.97</v>
      </c>
      <c r="AS315" s="3">
        <v>883.24</v>
      </c>
      <c r="AT315" s="3">
        <v>848.89</v>
      </c>
      <c r="AU315" s="3">
        <v>415.887</v>
      </c>
    </row>
    <row r="316" spans="1:47" x14ac:dyDescent="0.2">
      <c r="A316">
        <f t="shared" si="4"/>
        <v>15384</v>
      </c>
      <c r="B316">
        <v>5384</v>
      </c>
      <c r="C316" t="s">
        <v>63</v>
      </c>
      <c r="D316" s="3">
        <v>46.8</v>
      </c>
      <c r="E316" s="3">
        <v>1348.67</v>
      </c>
      <c r="F316" s="3">
        <v>1329.48</v>
      </c>
      <c r="G316" s="3">
        <v>284.52999999999997</v>
      </c>
      <c r="H316" s="3">
        <v>288.21100000000001</v>
      </c>
      <c r="I316" s="3">
        <v>67.73</v>
      </c>
      <c r="J316" s="3">
        <v>67.14</v>
      </c>
      <c r="K316" s="3">
        <v>414.62599999999998</v>
      </c>
      <c r="L316" s="3">
        <v>410.03699999999998</v>
      </c>
      <c r="M316" s="3">
        <v>1249.52</v>
      </c>
      <c r="N316" s="3">
        <v>1236.9100000000001</v>
      </c>
      <c r="O316" s="3">
        <v>347.76400000000001</v>
      </c>
      <c r="P316" s="3">
        <v>286.75700000000001</v>
      </c>
      <c r="Q316" s="3">
        <v>120.681</v>
      </c>
      <c r="R316" s="3">
        <v>239.00200000000001</v>
      </c>
      <c r="S316" s="3">
        <v>140.221</v>
      </c>
      <c r="T316" s="3">
        <v>339.25400000000002</v>
      </c>
      <c r="U316" s="3">
        <v>194.29599999999999</v>
      </c>
      <c r="V316" s="3">
        <v>1392.33</v>
      </c>
      <c r="W316" s="3">
        <v>1180.06</v>
      </c>
      <c r="X316" s="3">
        <v>1062.01</v>
      </c>
      <c r="Y316" s="3">
        <v>1035.53</v>
      </c>
      <c r="Z316" s="3">
        <v>82.560100000000006</v>
      </c>
      <c r="AA316" s="3">
        <v>85.587100000000007</v>
      </c>
      <c r="AB316" s="3">
        <v>1519.54</v>
      </c>
      <c r="AC316" s="3">
        <v>1523</v>
      </c>
      <c r="AD316" s="3">
        <v>62.093499999999999</v>
      </c>
      <c r="AE316" s="3">
        <v>318.39600000000002</v>
      </c>
      <c r="AF316" s="3">
        <v>425.91</v>
      </c>
      <c r="AG316" s="3">
        <v>432.83</v>
      </c>
      <c r="AH316" s="3">
        <v>78.319999999999993</v>
      </c>
      <c r="AI316" s="3">
        <v>70.290000000000006</v>
      </c>
      <c r="AJ316" s="3">
        <v>97.891300000000001</v>
      </c>
      <c r="AK316" s="3">
        <v>231.62899999999999</v>
      </c>
      <c r="AL316" s="3">
        <v>220.56700000000001</v>
      </c>
      <c r="AM316" s="3">
        <v>92.425600000000003</v>
      </c>
      <c r="AN316" s="3">
        <v>512.56899999999996</v>
      </c>
      <c r="AO316" s="3">
        <v>499.87200000000001</v>
      </c>
      <c r="AP316" s="3">
        <v>67.94</v>
      </c>
      <c r="AQ316" s="3">
        <v>56.44</v>
      </c>
      <c r="AR316" s="3">
        <v>1325.54</v>
      </c>
      <c r="AS316" s="3">
        <v>860.8</v>
      </c>
      <c r="AT316" s="3">
        <v>850.78</v>
      </c>
      <c r="AU316" s="3">
        <v>397.35599999999999</v>
      </c>
    </row>
    <row r="317" spans="1:47" x14ac:dyDescent="0.2">
      <c r="A317">
        <f t="shared" si="4"/>
        <v>15386</v>
      </c>
      <c r="B317">
        <v>5386</v>
      </c>
      <c r="C317" t="s">
        <v>63</v>
      </c>
      <c r="D317" s="3">
        <v>33</v>
      </c>
      <c r="E317" s="3">
        <v>1442.5</v>
      </c>
      <c r="F317" s="3">
        <v>1419.17</v>
      </c>
      <c r="G317" s="3">
        <v>310.79700000000003</v>
      </c>
      <c r="H317" s="3">
        <v>321.56700000000001</v>
      </c>
      <c r="I317" s="3">
        <v>64.13</v>
      </c>
      <c r="J317" s="3">
        <v>74.150000000000006</v>
      </c>
      <c r="K317" s="3">
        <v>442.36399999999998</v>
      </c>
      <c r="L317" s="3">
        <v>441.88900000000001</v>
      </c>
      <c r="M317" s="3">
        <v>1340.55</v>
      </c>
      <c r="N317" s="3">
        <v>1315.21</v>
      </c>
      <c r="O317" s="3">
        <v>387.89600000000002</v>
      </c>
      <c r="P317" s="3">
        <v>285.30099999999999</v>
      </c>
      <c r="Q317" s="3">
        <v>110.248</v>
      </c>
      <c r="R317" s="3">
        <v>240.63900000000001</v>
      </c>
      <c r="S317" s="3"/>
      <c r="T317" s="3">
        <v>352.18099999999998</v>
      </c>
      <c r="U317" s="3">
        <v>202.75200000000001</v>
      </c>
      <c r="V317" s="3">
        <v>1488.84</v>
      </c>
      <c r="W317" s="3">
        <v>1268.01</v>
      </c>
      <c r="X317" s="3">
        <v>1140.73</v>
      </c>
      <c r="Y317" s="3">
        <v>1113.99</v>
      </c>
      <c r="Z317" s="3">
        <v>89.155799999999999</v>
      </c>
      <c r="AA317" s="3">
        <v>95.359800000000007</v>
      </c>
      <c r="AB317" s="3">
        <v>1604.03</v>
      </c>
      <c r="AC317" s="3">
        <v>1604.03</v>
      </c>
      <c r="AD317" s="3">
        <v>64.124899999999997</v>
      </c>
      <c r="AE317" s="3">
        <v>379.29199999999997</v>
      </c>
      <c r="AF317" s="3">
        <v>494.68</v>
      </c>
      <c r="AG317" s="3">
        <v>480.83</v>
      </c>
      <c r="AH317" s="3">
        <v>79.77</v>
      </c>
      <c r="AI317" s="3">
        <v>81.150000000000006</v>
      </c>
      <c r="AJ317" s="3">
        <v>117.896</v>
      </c>
      <c r="AK317" s="3">
        <v>224.13200000000001</v>
      </c>
      <c r="AL317" s="3">
        <v>222.727</v>
      </c>
      <c r="AM317" s="3">
        <v>93.626999999999995</v>
      </c>
      <c r="AN317" s="3">
        <v>530.476</v>
      </c>
      <c r="AO317" s="3">
        <v>537.61099999999999</v>
      </c>
      <c r="AP317" s="3">
        <v>58.68</v>
      </c>
      <c r="AQ317" s="3">
        <v>56.9</v>
      </c>
      <c r="AR317" s="3">
        <v>1437.8</v>
      </c>
      <c r="AS317" s="3">
        <v>921.38</v>
      </c>
      <c r="AT317" s="3">
        <v>911.66</v>
      </c>
      <c r="AU317" s="3">
        <v>429.70299999999997</v>
      </c>
    </row>
    <row r="318" spans="1:47" x14ac:dyDescent="0.2">
      <c r="A318">
        <f t="shared" si="4"/>
        <v>15387</v>
      </c>
      <c r="B318">
        <v>5387</v>
      </c>
      <c r="C318" t="s">
        <v>63</v>
      </c>
      <c r="D318" s="3">
        <v>54</v>
      </c>
      <c r="E318" s="3">
        <v>1339.81</v>
      </c>
      <c r="F318" s="3">
        <v>1339.75</v>
      </c>
      <c r="G318" s="3">
        <v>295.012</v>
      </c>
      <c r="H318" s="3">
        <v>307.13299999999998</v>
      </c>
      <c r="I318" s="3">
        <v>69.290000000000006</v>
      </c>
      <c r="J318" s="3">
        <v>47.49</v>
      </c>
      <c r="K318" s="3">
        <v>437.18</v>
      </c>
      <c r="L318" s="3">
        <v>452.33800000000002</v>
      </c>
      <c r="M318" s="3">
        <v>1236.02</v>
      </c>
      <c r="N318" s="3">
        <v>1237.1199999999999</v>
      </c>
      <c r="O318" s="3">
        <v>360.46100000000001</v>
      </c>
      <c r="P318" s="3">
        <v>289.86</v>
      </c>
      <c r="Q318" s="3">
        <v>121.333</v>
      </c>
      <c r="R318" s="3">
        <v>226.084</v>
      </c>
      <c r="S318" s="3">
        <v>154.596</v>
      </c>
      <c r="T318" s="3">
        <v>358.214</v>
      </c>
      <c r="U318" s="3">
        <v>192.24199999999999</v>
      </c>
      <c r="V318" s="3">
        <v>1375.12</v>
      </c>
      <c r="W318" s="3">
        <v>1177.3699999999999</v>
      </c>
      <c r="X318" s="3">
        <v>1051.6300000000001</v>
      </c>
      <c r="Y318" s="3">
        <v>1053.74</v>
      </c>
      <c r="Z318" s="3">
        <v>93.316999999999993</v>
      </c>
      <c r="AA318" s="3">
        <v>98.816699999999997</v>
      </c>
      <c r="AB318" s="3">
        <v>1502.99</v>
      </c>
      <c r="AC318" s="3">
        <v>1502.99</v>
      </c>
      <c r="AD318" s="3">
        <v>68.289199999999994</v>
      </c>
      <c r="AE318" s="3">
        <v>364.83699999999999</v>
      </c>
      <c r="AF318" s="3">
        <v>453.74</v>
      </c>
      <c r="AG318" s="3">
        <v>446.81</v>
      </c>
      <c r="AH318" s="3">
        <v>66.97</v>
      </c>
      <c r="AI318" s="3">
        <v>64.47</v>
      </c>
      <c r="AJ318" s="3">
        <v>90.915899999999993</v>
      </c>
      <c r="AK318" s="3">
        <v>243.726</v>
      </c>
      <c r="AL318" s="3">
        <v>247.80199999999999</v>
      </c>
      <c r="AM318" s="3">
        <v>93.726399999999998</v>
      </c>
      <c r="AN318" s="3">
        <v>530.55700000000002</v>
      </c>
      <c r="AO318" s="3">
        <v>538.60699999999997</v>
      </c>
      <c r="AP318" s="3">
        <v>48.97</v>
      </c>
      <c r="AQ318" s="3">
        <v>43.7</v>
      </c>
      <c r="AR318" s="3">
        <v>1319.4</v>
      </c>
      <c r="AS318" s="3">
        <v>877.99</v>
      </c>
      <c r="AT318" s="3">
        <v>867.27</v>
      </c>
      <c r="AU318" s="3">
        <v>374.25400000000002</v>
      </c>
    </row>
    <row r="319" spans="1:47" x14ac:dyDescent="0.2">
      <c r="A319">
        <f t="shared" si="4"/>
        <v>15389</v>
      </c>
      <c r="B319">
        <v>5389</v>
      </c>
      <c r="C319" t="s">
        <v>63</v>
      </c>
      <c r="D319" s="3">
        <v>34.1</v>
      </c>
      <c r="E319" s="3">
        <v>1350.31</v>
      </c>
      <c r="F319" s="3">
        <v>1352.59</v>
      </c>
      <c r="G319" s="3">
        <v>286.52</v>
      </c>
      <c r="H319" s="3">
        <v>303.07100000000003</v>
      </c>
      <c r="I319" s="3">
        <v>77.13</v>
      </c>
      <c r="J319" s="3">
        <v>71.81</v>
      </c>
      <c r="K319" s="3">
        <v>427.34800000000001</v>
      </c>
      <c r="L319" s="3">
        <v>441.20800000000003</v>
      </c>
      <c r="M319" s="3">
        <v>1251.48</v>
      </c>
      <c r="N319" s="3">
        <v>1242.8</v>
      </c>
      <c r="O319" s="3">
        <v>381.44900000000001</v>
      </c>
      <c r="P319" s="3">
        <v>293.97300000000001</v>
      </c>
      <c r="Q319" s="3">
        <v>110.259</v>
      </c>
      <c r="R319" s="3">
        <v>234.27</v>
      </c>
      <c r="S319" s="3">
        <v>136.46899999999999</v>
      </c>
      <c r="T319" s="3">
        <v>369.49</v>
      </c>
      <c r="U319" s="3">
        <v>186.30600000000001</v>
      </c>
      <c r="V319" s="3">
        <v>1396.29</v>
      </c>
      <c r="W319" s="3">
        <v>1196.26</v>
      </c>
      <c r="X319" s="3">
        <v>1073.04</v>
      </c>
      <c r="Y319" s="3">
        <v>1061.28</v>
      </c>
      <c r="Z319" s="3">
        <v>97.343199999999996</v>
      </c>
      <c r="AA319" s="3">
        <v>98.906700000000001</v>
      </c>
      <c r="AB319" s="3">
        <v>1513.96</v>
      </c>
      <c r="AC319" s="3">
        <v>1518.42</v>
      </c>
      <c r="AD319" s="3">
        <v>57.161700000000003</v>
      </c>
      <c r="AE319" s="3">
        <v>357.77800000000002</v>
      </c>
      <c r="AF319" s="3">
        <v>471.48</v>
      </c>
      <c r="AG319" s="3">
        <v>471.46</v>
      </c>
      <c r="AH319" s="3">
        <v>87.17</v>
      </c>
      <c r="AI319" s="3">
        <v>89.03</v>
      </c>
      <c r="AJ319" s="3">
        <v>110.864</v>
      </c>
      <c r="AK319" s="3">
        <v>231.61799999999999</v>
      </c>
      <c r="AL319" s="3">
        <v>249.08500000000001</v>
      </c>
      <c r="AM319" s="3">
        <v>90.321899999999999</v>
      </c>
      <c r="AN319" s="3">
        <v>516.83399999999995</v>
      </c>
      <c r="AO319" s="3">
        <v>543.44799999999998</v>
      </c>
      <c r="AP319" s="3">
        <v>76.75</v>
      </c>
      <c r="AQ319" s="3">
        <v>76.180000000000007</v>
      </c>
      <c r="AR319" s="3">
        <v>1324.46</v>
      </c>
      <c r="AS319" s="3">
        <v>900.87</v>
      </c>
      <c r="AT319" s="3">
        <v>863.09</v>
      </c>
      <c r="AU319" s="3">
        <v>388.13900000000001</v>
      </c>
    </row>
    <row r="320" spans="1:47" x14ac:dyDescent="0.2">
      <c r="A320">
        <f t="shared" si="4"/>
        <v>15392</v>
      </c>
      <c r="B320">
        <v>5392</v>
      </c>
      <c r="C320" t="s">
        <v>63</v>
      </c>
      <c r="D320" s="3">
        <v>55.9</v>
      </c>
      <c r="E320" s="3">
        <v>1294.25</v>
      </c>
      <c r="F320" s="3">
        <v>1332.19</v>
      </c>
      <c r="G320" s="3">
        <v>292.95999999999998</v>
      </c>
      <c r="H320" s="3">
        <v>290.20100000000002</v>
      </c>
      <c r="I320" s="3">
        <v>65.989999999999995</v>
      </c>
      <c r="J320" s="3">
        <v>66.52</v>
      </c>
      <c r="K320" s="3">
        <v>372.834</v>
      </c>
      <c r="L320" s="3">
        <v>376.38799999999998</v>
      </c>
      <c r="M320" s="3">
        <v>1176.1600000000001</v>
      </c>
      <c r="N320" s="3">
        <v>1204.8800000000001</v>
      </c>
      <c r="O320" s="3">
        <v>401.96699999999998</v>
      </c>
      <c r="P320" s="3">
        <v>366.78899999999999</v>
      </c>
      <c r="Q320" s="3">
        <v>133.71700000000001</v>
      </c>
      <c r="R320" s="3">
        <v>299.37099999999998</v>
      </c>
      <c r="S320" s="3">
        <v>156.65199999999999</v>
      </c>
      <c r="T320" s="3">
        <v>433.88799999999998</v>
      </c>
      <c r="U320" s="3">
        <v>242.482</v>
      </c>
      <c r="V320" s="3">
        <v>1367.67</v>
      </c>
      <c r="W320" s="3">
        <v>1140.6600000000001</v>
      </c>
      <c r="X320" s="3">
        <v>1027.27</v>
      </c>
      <c r="Y320" s="3">
        <v>1046.25</v>
      </c>
      <c r="Z320" s="3">
        <v>96.824799999999996</v>
      </c>
      <c r="AA320" s="3">
        <v>100.657</v>
      </c>
      <c r="AB320" s="3">
        <v>1477.16</v>
      </c>
      <c r="AC320" s="3">
        <v>1480.15</v>
      </c>
      <c r="AD320" s="3">
        <v>67.1494</v>
      </c>
      <c r="AE320" s="3">
        <v>420.55900000000003</v>
      </c>
      <c r="AF320" s="3">
        <v>435.9</v>
      </c>
      <c r="AG320" s="3">
        <v>442.81</v>
      </c>
      <c r="AH320" s="3">
        <v>72.010000000000005</v>
      </c>
      <c r="AI320" s="3">
        <v>75.25</v>
      </c>
      <c r="AJ320" s="3">
        <v>118.205</v>
      </c>
      <c r="AK320" s="3">
        <v>192.37799999999999</v>
      </c>
      <c r="AL320" s="3">
        <v>223.04</v>
      </c>
      <c r="AM320" s="3">
        <v>97.334699999999998</v>
      </c>
      <c r="AN320" s="3">
        <v>483.28800000000001</v>
      </c>
      <c r="AO320" s="3">
        <v>508.32299999999998</v>
      </c>
      <c r="AP320" s="3">
        <v>58.17</v>
      </c>
      <c r="AQ320" s="3">
        <v>62.22</v>
      </c>
      <c r="AR320" s="3">
        <v>1310.43</v>
      </c>
      <c r="AS320" s="3">
        <v>839.28</v>
      </c>
      <c r="AT320" s="3">
        <v>824.07</v>
      </c>
      <c r="AU320" s="3">
        <v>407.108</v>
      </c>
    </row>
    <row r="321" spans="1:47" x14ac:dyDescent="0.2">
      <c r="A321">
        <f t="shared" si="4"/>
        <v>15393</v>
      </c>
      <c r="B321">
        <v>5393</v>
      </c>
      <c r="C321" t="s">
        <v>63</v>
      </c>
      <c r="D321" s="3">
        <v>34.1</v>
      </c>
      <c r="E321" s="3">
        <v>1386.73</v>
      </c>
      <c r="F321" s="3">
        <v>1388.47</v>
      </c>
      <c r="G321" s="3">
        <v>318.98099999999999</v>
      </c>
      <c r="H321" s="3">
        <v>317.976</v>
      </c>
      <c r="I321" s="3">
        <v>60.2</v>
      </c>
      <c r="J321" s="3">
        <v>60.45</v>
      </c>
      <c r="K321" s="3">
        <v>433.42500000000001</v>
      </c>
      <c r="L321" s="3">
        <v>412.62900000000002</v>
      </c>
      <c r="M321" s="3">
        <v>1295.6500000000001</v>
      </c>
      <c r="N321" s="3">
        <v>1286.3699999999999</v>
      </c>
      <c r="O321" s="3">
        <v>379.92899999999997</v>
      </c>
      <c r="P321" s="3">
        <v>268.64600000000002</v>
      </c>
      <c r="Q321" s="3">
        <v>113.53100000000001</v>
      </c>
      <c r="R321" s="3">
        <v>212.59200000000001</v>
      </c>
      <c r="S321" s="3">
        <v>138.52099999999999</v>
      </c>
      <c r="T321" s="3">
        <v>349.15600000000001</v>
      </c>
      <c r="U321" s="3">
        <v>188.37100000000001</v>
      </c>
      <c r="V321" s="3">
        <v>1469.59</v>
      </c>
      <c r="W321" s="3">
        <v>1240.44</v>
      </c>
      <c r="X321" s="3">
        <v>1074.2</v>
      </c>
      <c r="Y321" s="3">
        <v>1078.93</v>
      </c>
      <c r="Z321" s="3">
        <v>80.375200000000007</v>
      </c>
      <c r="AA321" s="3">
        <v>85.908000000000001</v>
      </c>
      <c r="AB321" s="3">
        <v>1566.08</v>
      </c>
      <c r="AC321" s="3">
        <v>1566.08</v>
      </c>
      <c r="AD321" s="3">
        <v>64.174599999999998</v>
      </c>
      <c r="AE321" s="3">
        <v>341.53800000000001</v>
      </c>
      <c r="AF321" s="3">
        <v>447.7</v>
      </c>
      <c r="AG321" s="3">
        <v>447.72</v>
      </c>
      <c r="AH321" s="3">
        <v>78.11</v>
      </c>
      <c r="AI321" s="3">
        <v>80.17</v>
      </c>
      <c r="AJ321" s="3">
        <v>104.027</v>
      </c>
      <c r="AK321" s="3">
        <v>216.16800000000001</v>
      </c>
      <c r="AL321" s="3">
        <v>222.21799999999999</v>
      </c>
      <c r="AM321" s="3">
        <v>90.2316</v>
      </c>
      <c r="AN321" s="3">
        <v>536.79300000000001</v>
      </c>
      <c r="AO321" s="3">
        <v>532.74599999999998</v>
      </c>
      <c r="AP321" s="3">
        <v>55.48</v>
      </c>
      <c r="AQ321" s="3">
        <v>51.83</v>
      </c>
      <c r="AR321" s="3">
        <v>1396.4</v>
      </c>
      <c r="AS321" s="3">
        <v>879.62</v>
      </c>
      <c r="AT321" s="3">
        <v>862.07</v>
      </c>
      <c r="AU321" s="3">
        <v>419.411</v>
      </c>
    </row>
    <row r="322" spans="1:47" x14ac:dyDescent="0.2">
      <c r="A322">
        <f t="shared" si="4"/>
        <v>15394</v>
      </c>
      <c r="B322">
        <v>5394</v>
      </c>
      <c r="C322" t="s">
        <v>63</v>
      </c>
      <c r="D322" s="3">
        <v>52.7</v>
      </c>
      <c r="E322" s="3">
        <v>1361.29</v>
      </c>
      <c r="F322" s="3">
        <v>1347.3</v>
      </c>
      <c r="G322" s="3">
        <v>306.12400000000002</v>
      </c>
      <c r="H322" s="3">
        <v>304.52</v>
      </c>
      <c r="I322" s="3">
        <v>71.97</v>
      </c>
      <c r="J322" s="3">
        <v>76.19</v>
      </c>
      <c r="K322" s="3">
        <v>405.30700000000002</v>
      </c>
      <c r="L322" s="3">
        <v>401.27499999999998</v>
      </c>
      <c r="M322" s="3">
        <v>1250.9000000000001</v>
      </c>
      <c r="N322" s="3">
        <v>1232.9100000000001</v>
      </c>
      <c r="O322" s="3">
        <v>378.91399999999999</v>
      </c>
      <c r="P322" s="3">
        <v>373.11599999999999</v>
      </c>
      <c r="Q322" s="3">
        <v>141.15299999999999</v>
      </c>
      <c r="R322" s="3">
        <v>332.95400000000001</v>
      </c>
      <c r="S322" s="3">
        <v>161.071</v>
      </c>
      <c r="T322" s="3">
        <v>413.726</v>
      </c>
      <c r="U322" s="3">
        <v>264.04000000000002</v>
      </c>
      <c r="V322" s="3">
        <v>1401.75</v>
      </c>
      <c r="W322" s="3">
        <v>1156.47</v>
      </c>
      <c r="X322" s="3">
        <v>1068.7</v>
      </c>
      <c r="Y322" s="3">
        <v>1045.6600000000001</v>
      </c>
      <c r="Z322" s="3">
        <v>101.53400000000001</v>
      </c>
      <c r="AA322" s="3">
        <v>94.394099999999995</v>
      </c>
      <c r="AB322" s="3">
        <v>1492.5</v>
      </c>
      <c r="AC322" s="3">
        <v>1489.04</v>
      </c>
      <c r="AD322" s="3">
        <v>66.165999999999997</v>
      </c>
      <c r="AE322" s="3">
        <v>432.76499999999999</v>
      </c>
      <c r="AF322" s="3">
        <v>438.64</v>
      </c>
      <c r="AG322" s="3">
        <v>438.68</v>
      </c>
      <c r="AH322" s="3">
        <v>81.17</v>
      </c>
      <c r="AI322" s="3">
        <v>81.03</v>
      </c>
      <c r="AJ322" s="3">
        <v>90.541600000000003</v>
      </c>
      <c r="AK322" s="3">
        <v>200.76400000000001</v>
      </c>
      <c r="AL322" s="3">
        <v>220.374</v>
      </c>
      <c r="AM322" s="3">
        <v>97.075199999999995</v>
      </c>
      <c r="AN322" s="3">
        <v>517.58699999999999</v>
      </c>
      <c r="AO322" s="3">
        <v>525.11300000000006</v>
      </c>
      <c r="AP322" s="3">
        <v>67.290000000000006</v>
      </c>
      <c r="AQ322" s="3">
        <v>62.45</v>
      </c>
      <c r="AR322" s="3">
        <v>1326.24</v>
      </c>
      <c r="AS322" s="3">
        <v>837.41</v>
      </c>
      <c r="AT322" s="3">
        <v>825.67</v>
      </c>
      <c r="AU322" s="3">
        <v>426.29700000000003</v>
      </c>
    </row>
    <row r="323" spans="1:47" x14ac:dyDescent="0.2">
      <c r="A323">
        <f t="shared" ref="A323:A386" si="5">+B323+10000</f>
        <v>15396</v>
      </c>
      <c r="B323">
        <v>5396</v>
      </c>
      <c r="C323" t="s">
        <v>64</v>
      </c>
      <c r="D323" s="3">
        <v>49.4</v>
      </c>
      <c r="E323" s="3">
        <v>1484.88</v>
      </c>
      <c r="F323" s="3">
        <v>1465.81</v>
      </c>
      <c r="G323" s="3">
        <v>316.07600000000002</v>
      </c>
      <c r="H323" s="3">
        <v>325.834</v>
      </c>
      <c r="I323" s="3">
        <v>76.510000000000005</v>
      </c>
      <c r="J323" s="3">
        <v>70</v>
      </c>
      <c r="K323" s="3">
        <v>457.67399999999998</v>
      </c>
      <c r="L323" s="3">
        <v>468.39299999999997</v>
      </c>
      <c r="M323" s="3">
        <v>1399.45</v>
      </c>
      <c r="N323" s="3">
        <v>1378.44</v>
      </c>
      <c r="O323" s="3">
        <v>466.95400000000001</v>
      </c>
      <c r="P323" s="3">
        <v>357.52199999999999</v>
      </c>
      <c r="Q323" s="3">
        <v>153.36699999999999</v>
      </c>
      <c r="R323" s="3">
        <v>303.20499999999998</v>
      </c>
      <c r="S323" s="3">
        <v>165.11699999999999</v>
      </c>
      <c r="T323" s="3">
        <v>383.08600000000001</v>
      </c>
      <c r="U323" s="3">
        <v>288.33999999999997</v>
      </c>
      <c r="V323" s="3">
        <v>1576.33</v>
      </c>
      <c r="W323" s="3">
        <v>1337.1</v>
      </c>
      <c r="X323" s="3">
        <v>1185.42</v>
      </c>
      <c r="Y323" s="3">
        <v>1159.67</v>
      </c>
      <c r="Z323" s="3">
        <v>99.912000000000006</v>
      </c>
      <c r="AA323" s="3">
        <v>108.01900000000001</v>
      </c>
      <c r="AB323" s="3">
        <v>1683.76</v>
      </c>
      <c r="AC323" s="3">
        <v>1676.71</v>
      </c>
      <c r="AD323" s="3">
        <v>66.975200000000001</v>
      </c>
      <c r="AE323" s="3">
        <v>438.05099999999999</v>
      </c>
      <c r="AF323" s="3">
        <v>492.22</v>
      </c>
      <c r="AG323" s="3">
        <v>502.5</v>
      </c>
      <c r="AH323" s="3">
        <v>89.29</v>
      </c>
      <c r="AI323" s="3">
        <v>93</v>
      </c>
      <c r="AJ323" s="3">
        <v>107.816</v>
      </c>
      <c r="AK323" s="3">
        <v>225.76300000000001</v>
      </c>
      <c r="AL323" s="3">
        <v>244.929</v>
      </c>
      <c r="AM323" s="3">
        <v>94.274900000000002</v>
      </c>
      <c r="AN323" s="3">
        <v>553.34299999999996</v>
      </c>
      <c r="AO323" s="3">
        <v>556.92399999999998</v>
      </c>
      <c r="AP323" s="3">
        <v>61.7</v>
      </c>
      <c r="AQ323" s="3">
        <v>65.290000000000006</v>
      </c>
      <c r="AR323" s="3">
        <v>1482.84</v>
      </c>
      <c r="AS323" s="3">
        <v>916.55</v>
      </c>
      <c r="AT323" s="3">
        <v>931.21</v>
      </c>
      <c r="AU323" s="3">
        <v>487.38900000000001</v>
      </c>
    </row>
    <row r="324" spans="1:47" x14ac:dyDescent="0.2">
      <c r="A324">
        <f t="shared" si="5"/>
        <v>15397</v>
      </c>
      <c r="B324">
        <v>5397</v>
      </c>
      <c r="C324" t="s">
        <v>63</v>
      </c>
      <c r="D324" s="3">
        <v>36.6</v>
      </c>
      <c r="E324" s="3">
        <v>1426.32</v>
      </c>
      <c r="F324" s="3">
        <v>1430.13</v>
      </c>
      <c r="G324" s="3">
        <v>306.47500000000002</v>
      </c>
      <c r="H324" s="3">
        <v>332.56700000000001</v>
      </c>
      <c r="I324" s="3">
        <v>63.28</v>
      </c>
      <c r="J324" s="3">
        <v>65.87</v>
      </c>
      <c r="K324" s="3">
        <v>411.94200000000001</v>
      </c>
      <c r="L324" s="3">
        <v>439.077</v>
      </c>
      <c r="M324" s="3">
        <v>1308.98</v>
      </c>
      <c r="N324" s="3">
        <v>1304.9100000000001</v>
      </c>
      <c r="O324" s="3">
        <v>456.721</v>
      </c>
      <c r="P324" s="3">
        <v>372.59300000000002</v>
      </c>
      <c r="Q324" s="3">
        <v>135.874</v>
      </c>
      <c r="R324" s="3">
        <v>312.66300000000001</v>
      </c>
      <c r="S324" s="3">
        <v>158.726</v>
      </c>
      <c r="T324" s="3">
        <v>405.84100000000001</v>
      </c>
      <c r="U324" s="3">
        <v>196.49100000000001</v>
      </c>
      <c r="V324" s="3">
        <v>1505.66</v>
      </c>
      <c r="W324" s="3">
        <v>1189.47</v>
      </c>
      <c r="X324" s="3">
        <v>1119.3900000000001</v>
      </c>
      <c r="Y324" s="3">
        <v>1100.95</v>
      </c>
      <c r="Z324" s="3">
        <v>101.379</v>
      </c>
      <c r="AA324" s="3">
        <v>100.128</v>
      </c>
      <c r="AB324" s="3">
        <v>1612.11</v>
      </c>
      <c r="AC324" s="3">
        <v>1608.65</v>
      </c>
      <c r="AD324" s="3">
        <v>78.1023</v>
      </c>
      <c r="AE324" s="3">
        <v>463.38200000000001</v>
      </c>
      <c r="AF324" s="3">
        <v>463.09</v>
      </c>
      <c r="AG324" s="3">
        <v>466.55</v>
      </c>
      <c r="AH324" s="3">
        <v>78.400000000000006</v>
      </c>
      <c r="AI324" s="3">
        <v>82.55</v>
      </c>
      <c r="AJ324" s="3">
        <v>115.68600000000001</v>
      </c>
      <c r="AK324" s="3">
        <v>225.09800000000001</v>
      </c>
      <c r="AL324" s="3">
        <v>234.72399999999999</v>
      </c>
      <c r="AM324" s="3">
        <v>90.734700000000004</v>
      </c>
      <c r="AN324" s="3">
        <v>534.22500000000002</v>
      </c>
      <c r="AO324" s="3">
        <v>561.69500000000005</v>
      </c>
      <c r="AP324" s="3">
        <v>67.81</v>
      </c>
      <c r="AQ324" s="3">
        <v>65.23</v>
      </c>
      <c r="AR324" s="3">
        <v>1421.6</v>
      </c>
      <c r="AS324" s="3">
        <v>897.21</v>
      </c>
      <c r="AT324" s="3">
        <v>868.69</v>
      </c>
      <c r="AU324" s="3">
        <v>441.26400000000001</v>
      </c>
    </row>
    <row r="325" spans="1:47" x14ac:dyDescent="0.2">
      <c r="A325">
        <f t="shared" si="5"/>
        <v>15399</v>
      </c>
      <c r="B325">
        <v>5399</v>
      </c>
      <c r="C325" t="s">
        <v>63</v>
      </c>
      <c r="D325" s="3">
        <v>27.8</v>
      </c>
      <c r="E325" s="3">
        <v>1324.41</v>
      </c>
      <c r="F325" s="3">
        <v>1335.48</v>
      </c>
      <c r="G325" s="3">
        <v>282.88</v>
      </c>
      <c r="H325" s="3">
        <v>303.767</v>
      </c>
      <c r="I325" s="3">
        <v>61.29</v>
      </c>
      <c r="J325" s="3">
        <v>55.51</v>
      </c>
      <c r="K325" s="3">
        <v>410.65899999999999</v>
      </c>
      <c r="L325" s="3">
        <v>416.37299999999999</v>
      </c>
      <c r="M325" s="3">
        <v>1234.24</v>
      </c>
      <c r="N325" s="3">
        <v>1230.17</v>
      </c>
      <c r="O325" s="3">
        <v>344.16699999999997</v>
      </c>
      <c r="P325" s="3">
        <v>280.03899999999999</v>
      </c>
      <c r="Q325" s="3">
        <v>106.535</v>
      </c>
      <c r="R325" s="3">
        <v>228.34100000000001</v>
      </c>
      <c r="S325" s="3">
        <v>135.34</v>
      </c>
      <c r="T325" s="3">
        <v>364.17700000000002</v>
      </c>
      <c r="U325" s="3">
        <v>188.56100000000001</v>
      </c>
      <c r="V325" s="3">
        <v>1368.28</v>
      </c>
      <c r="W325" s="3">
        <v>1147.8499999999999</v>
      </c>
      <c r="X325" s="3">
        <v>1062.47</v>
      </c>
      <c r="Y325" s="3">
        <v>1057.3399999999999</v>
      </c>
      <c r="Z325" s="3">
        <v>82.240300000000005</v>
      </c>
      <c r="AA325" s="3">
        <v>82.749799999999993</v>
      </c>
      <c r="AB325" s="3">
        <v>1510.17</v>
      </c>
      <c r="AC325" s="3">
        <v>1508.13</v>
      </c>
      <c r="AD325" s="3">
        <v>60.162199999999999</v>
      </c>
      <c r="AE325" s="3">
        <v>352.08199999999999</v>
      </c>
      <c r="AF325" s="3">
        <v>439.95</v>
      </c>
      <c r="AG325" s="3">
        <v>433.02</v>
      </c>
      <c r="AH325" s="3">
        <v>68.81</v>
      </c>
      <c r="AI325" s="3">
        <v>67.47</v>
      </c>
      <c r="AJ325" s="3">
        <v>118.456</v>
      </c>
      <c r="AK325" s="3">
        <v>211.721</v>
      </c>
      <c r="AL325" s="3">
        <v>224.64400000000001</v>
      </c>
      <c r="AM325" s="3">
        <v>91.609099999999998</v>
      </c>
      <c r="AN325" s="3">
        <v>510.226</v>
      </c>
      <c r="AO325" s="3">
        <v>523.89800000000002</v>
      </c>
      <c r="AP325" s="3">
        <v>60.94</v>
      </c>
      <c r="AQ325" s="3">
        <v>57.09</v>
      </c>
      <c r="AR325" s="3">
        <v>1307.23</v>
      </c>
      <c r="AS325" s="3">
        <v>839.29</v>
      </c>
      <c r="AT325" s="3">
        <v>807.59</v>
      </c>
      <c r="AU325" s="3">
        <v>384.28100000000001</v>
      </c>
    </row>
    <row r="326" spans="1:47" x14ac:dyDescent="0.2">
      <c r="A326">
        <f t="shared" si="5"/>
        <v>15400</v>
      </c>
      <c r="B326">
        <v>5400</v>
      </c>
      <c r="C326" t="s">
        <v>63</v>
      </c>
      <c r="D326" s="3">
        <v>35.5</v>
      </c>
      <c r="E326" s="3">
        <v>1386.83</v>
      </c>
      <c r="F326" s="3">
        <v>1377.79</v>
      </c>
      <c r="G326" s="3">
        <v>302.03899999999999</v>
      </c>
      <c r="H326" s="3">
        <v>301.28300000000002</v>
      </c>
      <c r="I326" s="3">
        <v>81.760000000000005</v>
      </c>
      <c r="J326" s="3">
        <v>74.459999999999994</v>
      </c>
      <c r="K326" s="3">
        <v>423.14800000000002</v>
      </c>
      <c r="L326" s="3">
        <v>430.34</v>
      </c>
      <c r="M326" s="3">
        <v>1284.06</v>
      </c>
      <c r="N326" s="3">
        <v>1273.44</v>
      </c>
      <c r="O326" s="3">
        <v>380.00700000000001</v>
      </c>
      <c r="P326" s="3">
        <v>325.80500000000001</v>
      </c>
      <c r="Q326" s="3">
        <v>131.273</v>
      </c>
      <c r="R326" s="3">
        <v>273.26299999999998</v>
      </c>
      <c r="S326" s="3">
        <v>153.10400000000001</v>
      </c>
      <c r="T326" s="3">
        <v>399.625</v>
      </c>
      <c r="U326" s="3">
        <v>206.267</v>
      </c>
      <c r="V326" s="3">
        <v>1438.36</v>
      </c>
      <c r="W326" s="3">
        <v>1211.0999999999999</v>
      </c>
      <c r="X326" s="3">
        <v>1094.03</v>
      </c>
      <c r="Y326" s="3">
        <v>1073.3</v>
      </c>
      <c r="Z326" s="3">
        <v>97.932500000000005</v>
      </c>
      <c r="AA326" s="3">
        <v>105.212</v>
      </c>
      <c r="AB326" s="3">
        <v>1504.56</v>
      </c>
      <c r="AC326" s="3">
        <v>1509.02</v>
      </c>
      <c r="AD326" s="3">
        <v>62.162300000000002</v>
      </c>
      <c r="AE326" s="3">
        <v>387.34199999999998</v>
      </c>
      <c r="AF326" s="3">
        <v>452.2</v>
      </c>
      <c r="AG326" s="3">
        <v>458.11</v>
      </c>
      <c r="AH326" s="3">
        <v>86.64</v>
      </c>
      <c r="AI326" s="3">
        <v>94.34</v>
      </c>
      <c r="AJ326" s="3">
        <v>125.718</v>
      </c>
      <c r="AK326" s="3">
        <v>225.02099999999999</v>
      </c>
      <c r="AL326" s="3">
        <v>243.67699999999999</v>
      </c>
      <c r="AM326" s="3">
        <v>109.514</v>
      </c>
      <c r="AN326" s="3">
        <v>514.923</v>
      </c>
      <c r="AO326" s="3">
        <v>522.93399999999997</v>
      </c>
      <c r="AP326" s="3">
        <v>67.81</v>
      </c>
      <c r="AQ326" s="3">
        <v>80.010000000000005</v>
      </c>
      <c r="AR326" s="3">
        <v>1370.47</v>
      </c>
      <c r="AS326" s="3">
        <v>881.88</v>
      </c>
      <c r="AT326" s="3">
        <v>901.94</v>
      </c>
      <c r="AU326" s="3">
        <v>375.80599999999998</v>
      </c>
    </row>
    <row r="327" spans="1:47" x14ac:dyDescent="0.2">
      <c r="A327">
        <f t="shared" si="5"/>
        <v>15401</v>
      </c>
      <c r="B327">
        <v>5401</v>
      </c>
      <c r="C327" t="s">
        <v>63</v>
      </c>
      <c r="D327" s="3">
        <v>42.3</v>
      </c>
      <c r="E327" s="3">
        <v>1345.55</v>
      </c>
      <c r="F327" s="3">
        <v>1330.99</v>
      </c>
      <c r="G327" s="3">
        <v>297.572</v>
      </c>
      <c r="H327" s="3">
        <v>294.09500000000003</v>
      </c>
      <c r="I327" s="3">
        <v>65.290000000000006</v>
      </c>
      <c r="J327" s="3">
        <v>67.900000000000006</v>
      </c>
      <c r="K327" s="3">
        <v>447.60399999999998</v>
      </c>
      <c r="L327" s="3">
        <v>446.88900000000001</v>
      </c>
      <c r="M327" s="3">
        <v>1254.83</v>
      </c>
      <c r="N327" s="3">
        <v>1238.68</v>
      </c>
      <c r="O327" s="3">
        <v>357.88600000000002</v>
      </c>
      <c r="P327" s="3">
        <v>353.94200000000001</v>
      </c>
      <c r="Q327" s="3">
        <v>118.002</v>
      </c>
      <c r="R327" s="3">
        <v>308.041</v>
      </c>
      <c r="S327" s="3">
        <v>154.505</v>
      </c>
      <c r="T327" s="3">
        <v>383.38</v>
      </c>
      <c r="U327" s="3">
        <v>219.69</v>
      </c>
      <c r="V327" s="3">
        <v>1379.68</v>
      </c>
      <c r="W327" s="3">
        <v>1178.08</v>
      </c>
      <c r="X327" s="3">
        <v>1075.54</v>
      </c>
      <c r="Y327" s="3">
        <v>1056.3699999999999</v>
      </c>
      <c r="Z327" s="3">
        <v>85.329099999999997</v>
      </c>
      <c r="AA327" s="3">
        <v>91.319599999999994</v>
      </c>
      <c r="AB327" s="3">
        <v>1486.22</v>
      </c>
      <c r="AC327" s="3">
        <v>1482.76</v>
      </c>
      <c r="AD327" s="3">
        <v>66.0946</v>
      </c>
      <c r="AE327" s="3">
        <v>383.74799999999999</v>
      </c>
      <c r="AF327" s="3">
        <v>452.34</v>
      </c>
      <c r="AG327" s="3">
        <v>453.85</v>
      </c>
      <c r="AH327" s="3">
        <v>75.75</v>
      </c>
      <c r="AI327" s="3">
        <v>82.73</v>
      </c>
      <c r="AJ327" s="3">
        <v>81.895399999999995</v>
      </c>
      <c r="AK327" s="3">
        <v>229.161</v>
      </c>
      <c r="AL327" s="3">
        <v>246.21799999999999</v>
      </c>
      <c r="AM327" s="3">
        <v>88.319500000000005</v>
      </c>
      <c r="AN327" s="3">
        <v>509.51600000000002</v>
      </c>
      <c r="AO327" s="3">
        <v>517.99199999999996</v>
      </c>
      <c r="AP327" s="3">
        <v>62.44</v>
      </c>
      <c r="AQ327" s="3">
        <v>66.400000000000006</v>
      </c>
      <c r="AR327" s="3">
        <v>1322.42</v>
      </c>
      <c r="AS327" s="3">
        <v>873.97</v>
      </c>
      <c r="AT327" s="3">
        <v>845.71</v>
      </c>
      <c r="AU327" s="3">
        <v>352.80900000000003</v>
      </c>
    </row>
    <row r="328" spans="1:47" x14ac:dyDescent="0.2">
      <c r="A328">
        <f t="shared" si="5"/>
        <v>15404</v>
      </c>
      <c r="B328">
        <v>5404</v>
      </c>
      <c r="C328" t="s">
        <v>63</v>
      </c>
      <c r="D328" s="3">
        <v>43.6</v>
      </c>
      <c r="E328" s="3">
        <v>1347.67</v>
      </c>
      <c r="F328" s="3">
        <v>1328.13</v>
      </c>
      <c r="G328" s="3">
        <v>300.88400000000001</v>
      </c>
      <c r="H328" s="3">
        <v>281.37099999999998</v>
      </c>
      <c r="I328" s="3">
        <v>60.66</v>
      </c>
      <c r="J328" s="3">
        <v>66.47</v>
      </c>
      <c r="K328" s="3">
        <v>418.97699999999998</v>
      </c>
      <c r="L328" s="3">
        <v>420.70299999999997</v>
      </c>
      <c r="M328" s="3">
        <v>1249.92</v>
      </c>
      <c r="N328" s="3">
        <v>1232.76</v>
      </c>
      <c r="O328" s="3">
        <v>372.98599999999999</v>
      </c>
      <c r="P328" s="3">
        <v>339.63299999999998</v>
      </c>
      <c r="Q328" s="3">
        <v>118.273</v>
      </c>
      <c r="R328" s="3">
        <v>278.02600000000001</v>
      </c>
      <c r="S328" s="3">
        <v>145.18799999999999</v>
      </c>
      <c r="T328" s="3">
        <v>390.19299999999998</v>
      </c>
      <c r="U328" s="3">
        <v>229.19300000000001</v>
      </c>
      <c r="V328" s="3">
        <v>1415.55</v>
      </c>
      <c r="W328" s="3">
        <v>1181.49</v>
      </c>
      <c r="X328" s="3">
        <v>1073.3599999999999</v>
      </c>
      <c r="Y328" s="3">
        <v>1066.33</v>
      </c>
      <c r="Z328" s="3">
        <v>87.136399999999995</v>
      </c>
      <c r="AA328" s="3">
        <v>85.343900000000005</v>
      </c>
      <c r="AB328" s="3">
        <v>1502.69</v>
      </c>
      <c r="AC328" s="3">
        <v>1507.14</v>
      </c>
      <c r="AD328" s="3">
        <v>59.9054</v>
      </c>
      <c r="AE328" s="3">
        <v>366.68</v>
      </c>
      <c r="AF328" s="3">
        <v>449.05</v>
      </c>
      <c r="AG328" s="3">
        <v>458.48</v>
      </c>
      <c r="AH328" s="3">
        <v>74.88</v>
      </c>
      <c r="AI328" s="3">
        <v>78.17</v>
      </c>
      <c r="AJ328" s="3">
        <v>114.53</v>
      </c>
      <c r="AK328" s="3">
        <v>213.214</v>
      </c>
      <c r="AL328" s="3">
        <v>238.13</v>
      </c>
      <c r="AM328" s="3">
        <v>82.290300000000002</v>
      </c>
      <c r="AN328" s="3">
        <v>525.98299999999995</v>
      </c>
      <c r="AO328" s="3">
        <v>514.154</v>
      </c>
      <c r="AP328" s="3">
        <v>52.53</v>
      </c>
      <c r="AQ328" s="3">
        <v>56.86</v>
      </c>
      <c r="AR328" s="3">
        <v>1350.83</v>
      </c>
      <c r="AS328" s="3">
        <v>875.63</v>
      </c>
      <c r="AT328" s="3">
        <v>872.58</v>
      </c>
      <c r="AU328" s="3">
        <v>384.55</v>
      </c>
    </row>
    <row r="329" spans="1:47" x14ac:dyDescent="0.2">
      <c r="A329">
        <f t="shared" si="5"/>
        <v>15408</v>
      </c>
      <c r="B329">
        <v>5408</v>
      </c>
      <c r="C329" t="s">
        <v>63</v>
      </c>
      <c r="D329" s="3">
        <v>29.2</v>
      </c>
      <c r="E329" s="3">
        <v>1430.94</v>
      </c>
      <c r="F329" s="3">
        <v>1428.34</v>
      </c>
      <c r="G329" s="3">
        <v>315.52800000000002</v>
      </c>
      <c r="H329" s="3">
        <v>324.46499999999997</v>
      </c>
      <c r="I329" s="3">
        <v>68.55</v>
      </c>
      <c r="J329" s="3">
        <v>64.959999999999994</v>
      </c>
      <c r="K329" s="3">
        <v>439.322</v>
      </c>
      <c r="L329" s="3">
        <v>462.60500000000002</v>
      </c>
      <c r="M329" s="3">
        <v>1323.65</v>
      </c>
      <c r="N329" s="3">
        <v>1333.74</v>
      </c>
      <c r="O329" s="3">
        <v>370.25700000000001</v>
      </c>
      <c r="P329" s="3">
        <v>311.64</v>
      </c>
      <c r="Q329" s="3">
        <v>119.902</v>
      </c>
      <c r="R329" s="3">
        <v>252.23</v>
      </c>
      <c r="S329" s="3">
        <v>153.49199999999999</v>
      </c>
      <c r="T329" s="3">
        <v>379.976</v>
      </c>
      <c r="U329" s="3">
        <v>199.79400000000001</v>
      </c>
      <c r="V329" s="3">
        <v>1470.89</v>
      </c>
      <c r="W329" s="3">
        <v>1242.28</v>
      </c>
      <c r="X329" s="3">
        <v>1124.22</v>
      </c>
      <c r="Y329" s="3">
        <v>1122.5899999999999</v>
      </c>
      <c r="Z329" s="3">
        <v>92.158799999999999</v>
      </c>
      <c r="AA329" s="3">
        <v>90.845299999999995</v>
      </c>
      <c r="AB329" s="3">
        <v>1582.23</v>
      </c>
      <c r="AC329" s="3">
        <v>1580.3</v>
      </c>
      <c r="AD329" s="3">
        <v>65.126099999999994</v>
      </c>
      <c r="AE329" s="3">
        <v>396.399</v>
      </c>
      <c r="AF329" s="3">
        <v>464.33</v>
      </c>
      <c r="AG329" s="3">
        <v>467.32</v>
      </c>
      <c r="AH329" s="3">
        <v>86.28</v>
      </c>
      <c r="AI329" s="3">
        <v>82.45</v>
      </c>
      <c r="AJ329" s="3">
        <v>93.681399999999996</v>
      </c>
      <c r="AK329" s="3">
        <v>228.79300000000001</v>
      </c>
      <c r="AL329" s="3">
        <v>239.178</v>
      </c>
      <c r="AM329" s="3">
        <v>91.769499999999994</v>
      </c>
      <c r="AN329" s="3">
        <v>552.37599999999998</v>
      </c>
      <c r="AO329" s="3">
        <v>553.85900000000004</v>
      </c>
      <c r="AP329" s="3">
        <v>63.93</v>
      </c>
      <c r="AQ329" s="3">
        <v>63.59</v>
      </c>
      <c r="AR329" s="3">
        <v>1390.24</v>
      </c>
      <c r="AS329" s="3">
        <v>877.36</v>
      </c>
      <c r="AT329" s="3">
        <v>873.08</v>
      </c>
      <c r="AU329" s="3">
        <v>427.28100000000001</v>
      </c>
    </row>
    <row r="330" spans="1:47" x14ac:dyDescent="0.2">
      <c r="A330">
        <f t="shared" si="5"/>
        <v>15409</v>
      </c>
      <c r="B330">
        <v>5409</v>
      </c>
      <c r="C330" t="s">
        <v>64</v>
      </c>
      <c r="D330" s="3">
        <v>41</v>
      </c>
      <c r="E330" s="3">
        <v>1418.04</v>
      </c>
      <c r="F330" s="3">
        <v>1423.11</v>
      </c>
      <c r="G330" s="3">
        <v>335.40699999999998</v>
      </c>
      <c r="H330" s="3">
        <v>333.49200000000002</v>
      </c>
      <c r="I330" s="3">
        <v>59.71</v>
      </c>
      <c r="J330" s="3">
        <v>59.31</v>
      </c>
      <c r="K330" s="3">
        <v>456.11500000000001</v>
      </c>
      <c r="L330" s="3">
        <v>451.81599999999997</v>
      </c>
      <c r="M330" s="3">
        <v>1303.29</v>
      </c>
      <c r="N330" s="3">
        <v>1310.07</v>
      </c>
      <c r="O330" s="3">
        <v>409.34300000000002</v>
      </c>
      <c r="P330" s="3">
        <v>356.05</v>
      </c>
      <c r="Q330" s="3">
        <v>126.32299999999999</v>
      </c>
      <c r="R330" s="3">
        <v>271.7</v>
      </c>
      <c r="S330" s="3">
        <v>152.63800000000001</v>
      </c>
      <c r="T330" s="3">
        <v>362.70100000000002</v>
      </c>
      <c r="U330" s="3">
        <v>228.03100000000001</v>
      </c>
      <c r="V330" s="3">
        <v>1492.66</v>
      </c>
      <c r="W330" s="3">
        <v>1261.33</v>
      </c>
      <c r="X330" s="3">
        <v>1102.19</v>
      </c>
      <c r="Y330" s="3">
        <v>1109.6400000000001</v>
      </c>
      <c r="Z330" s="3">
        <v>102.48699999999999</v>
      </c>
      <c r="AA330" s="3">
        <v>106.261</v>
      </c>
      <c r="AB330" s="3">
        <v>1615.24</v>
      </c>
      <c r="AC330" s="3">
        <v>1615.21</v>
      </c>
      <c r="AD330" s="3">
        <v>64.451899999999995</v>
      </c>
      <c r="AE330" s="3">
        <v>397.80200000000002</v>
      </c>
      <c r="AF330" s="3">
        <v>469.87</v>
      </c>
      <c r="AG330" s="3">
        <v>478.23</v>
      </c>
      <c r="AH330" s="3">
        <v>88.88</v>
      </c>
      <c r="AI330" s="3">
        <v>88.19</v>
      </c>
      <c r="AJ330" s="3">
        <v>140.94399999999999</v>
      </c>
      <c r="AK330" s="3">
        <v>245.39400000000001</v>
      </c>
      <c r="AL330" s="3">
        <v>239.51499999999999</v>
      </c>
      <c r="AM330" s="3">
        <v>94.929400000000001</v>
      </c>
      <c r="AN330" s="3">
        <v>567.59</v>
      </c>
      <c r="AO330" s="3">
        <v>563.79899999999998</v>
      </c>
      <c r="AP330" s="3">
        <v>70.489999999999995</v>
      </c>
      <c r="AQ330" s="3">
        <v>70.400000000000006</v>
      </c>
      <c r="AR330" s="3">
        <v>1411.3</v>
      </c>
      <c r="AS330" s="3">
        <v>875.14</v>
      </c>
      <c r="AT330" s="3">
        <v>869.52</v>
      </c>
      <c r="AU330" s="3">
        <v>485.38099999999997</v>
      </c>
    </row>
    <row r="331" spans="1:47" x14ac:dyDescent="0.2">
      <c r="A331">
        <f t="shared" si="5"/>
        <v>15411</v>
      </c>
      <c r="B331">
        <v>5411</v>
      </c>
      <c r="C331" t="s">
        <v>63</v>
      </c>
      <c r="D331" s="3">
        <v>26.3</v>
      </c>
      <c r="E331" s="3">
        <v>1402.91</v>
      </c>
      <c r="F331" s="3">
        <v>1375.41</v>
      </c>
      <c r="G331" s="3">
        <v>330.678</v>
      </c>
      <c r="H331" s="3">
        <v>306.52600000000001</v>
      </c>
      <c r="I331" s="3">
        <v>57.73</v>
      </c>
      <c r="J331" s="3">
        <v>67.260000000000005</v>
      </c>
      <c r="K331" s="3">
        <v>458.36799999999999</v>
      </c>
      <c r="L331" s="3">
        <v>474.99799999999999</v>
      </c>
      <c r="M331" s="3">
        <v>1303.6500000000001</v>
      </c>
      <c r="N331" s="3">
        <v>1292.3900000000001</v>
      </c>
      <c r="O331" s="3">
        <v>396.81599999999997</v>
      </c>
      <c r="P331" s="3">
        <v>331.60899999999998</v>
      </c>
      <c r="Q331" s="3">
        <v>132.37200000000001</v>
      </c>
      <c r="R331" s="3">
        <v>255.846</v>
      </c>
      <c r="S331" s="3">
        <v>144.953</v>
      </c>
      <c r="T331" s="3">
        <v>383.50900000000001</v>
      </c>
      <c r="U331" s="3">
        <v>239.13900000000001</v>
      </c>
      <c r="V331" s="3">
        <v>1475.18</v>
      </c>
      <c r="W331" s="3">
        <v>1203.8900000000001</v>
      </c>
      <c r="X331" s="3">
        <v>1087.3800000000001</v>
      </c>
      <c r="Y331" s="3">
        <v>1074.0999999999999</v>
      </c>
      <c r="Z331" s="3">
        <v>90.631600000000006</v>
      </c>
      <c r="AA331" s="3">
        <v>95.381200000000007</v>
      </c>
      <c r="AB331" s="3">
        <v>1558.7</v>
      </c>
      <c r="AC331" s="3">
        <v>1553.77</v>
      </c>
      <c r="AD331" s="3">
        <v>70.197800000000001</v>
      </c>
      <c r="AE331" s="3">
        <v>406.68799999999999</v>
      </c>
      <c r="AF331" s="3">
        <v>473.1</v>
      </c>
      <c r="AG331" s="3">
        <v>474.11</v>
      </c>
      <c r="AH331" s="3">
        <v>84.8</v>
      </c>
      <c r="AI331" s="3">
        <v>85.5</v>
      </c>
      <c r="AJ331" s="3">
        <v>118.361</v>
      </c>
      <c r="AK331" s="3">
        <v>233.857</v>
      </c>
      <c r="AL331" s="3">
        <v>257.95</v>
      </c>
      <c r="AM331" s="3">
        <v>91.577600000000004</v>
      </c>
      <c r="AN331" s="3">
        <v>575.12900000000002</v>
      </c>
      <c r="AO331" s="3">
        <v>539.14400000000001</v>
      </c>
      <c r="AP331" s="3">
        <v>67.489999999999995</v>
      </c>
      <c r="AQ331" s="3">
        <v>67.72</v>
      </c>
      <c r="AR331" s="3">
        <v>1386.51</v>
      </c>
      <c r="AS331" s="3">
        <v>853.44</v>
      </c>
      <c r="AT331" s="3">
        <v>844.46</v>
      </c>
      <c r="AU331" s="3">
        <v>471.2</v>
      </c>
    </row>
    <row r="332" spans="1:47" x14ac:dyDescent="0.2">
      <c r="A332">
        <f t="shared" si="5"/>
        <v>15413</v>
      </c>
      <c r="B332">
        <v>5413</v>
      </c>
      <c r="C332" t="s">
        <v>63</v>
      </c>
      <c r="D332" s="3">
        <v>43.5</v>
      </c>
      <c r="E332" s="3">
        <v>1421.78</v>
      </c>
      <c r="F332" s="3">
        <v>1429.62</v>
      </c>
      <c r="G332" s="3">
        <v>335.50599999999997</v>
      </c>
      <c r="H332" s="3">
        <v>331.68700000000001</v>
      </c>
      <c r="I332" s="3">
        <v>68.28</v>
      </c>
      <c r="J332" s="3">
        <v>69.16</v>
      </c>
      <c r="K332" s="3">
        <v>435.64699999999999</v>
      </c>
      <c r="L332" s="3">
        <v>478.798</v>
      </c>
      <c r="M332" s="3">
        <v>1307.4000000000001</v>
      </c>
      <c r="N332" s="3">
        <v>1321.84</v>
      </c>
      <c r="O332" s="3">
        <v>389.63499999999999</v>
      </c>
      <c r="P332" s="3">
        <v>407.822</v>
      </c>
      <c r="Q332" s="3">
        <v>138.815</v>
      </c>
      <c r="R332" s="3">
        <v>353.27100000000002</v>
      </c>
      <c r="S332" s="3">
        <v>150.02199999999999</v>
      </c>
      <c r="T332" s="3">
        <v>466.07499999999999</v>
      </c>
      <c r="U332" s="3">
        <v>247.74600000000001</v>
      </c>
      <c r="V332" s="3">
        <v>1477.07</v>
      </c>
      <c r="W332" s="3">
        <v>1213.0899999999999</v>
      </c>
      <c r="X332" s="3">
        <v>1104.74</v>
      </c>
      <c r="Y332" s="3">
        <v>1130.3399999999999</v>
      </c>
      <c r="Z332" s="3">
        <v>99.847399999999993</v>
      </c>
      <c r="AA332" s="3">
        <v>104.23699999999999</v>
      </c>
      <c r="AB332" s="3">
        <v>1594.19</v>
      </c>
      <c r="AC332" s="3">
        <v>1594.19</v>
      </c>
      <c r="AD332" s="3">
        <v>72.087400000000002</v>
      </c>
      <c r="AE332" s="3">
        <v>430.99099999999999</v>
      </c>
      <c r="AF332" s="3">
        <v>488.73</v>
      </c>
      <c r="AG332" s="3">
        <v>485.21</v>
      </c>
      <c r="AH332" s="3">
        <v>82.41</v>
      </c>
      <c r="AI332" s="3">
        <v>80.97</v>
      </c>
      <c r="AJ332" s="3">
        <v>111.194</v>
      </c>
      <c r="AK332" s="3">
        <v>237.81200000000001</v>
      </c>
      <c r="AL332" s="3">
        <v>249.64500000000001</v>
      </c>
      <c r="AM332" s="3">
        <v>90.434700000000007</v>
      </c>
      <c r="AN332" s="3">
        <v>573.52300000000002</v>
      </c>
      <c r="AO332" s="3">
        <v>579.53800000000001</v>
      </c>
      <c r="AP332" s="3">
        <v>53.91</v>
      </c>
      <c r="AQ332" s="3">
        <v>49.8</v>
      </c>
      <c r="AR332" s="3">
        <v>1427.93</v>
      </c>
      <c r="AS332" s="3">
        <v>878.6</v>
      </c>
      <c r="AT332" s="3">
        <v>890.05</v>
      </c>
      <c r="AU332" s="3">
        <v>393.21800000000002</v>
      </c>
    </row>
    <row r="333" spans="1:47" x14ac:dyDescent="0.2">
      <c r="A333">
        <f t="shared" si="5"/>
        <v>15417</v>
      </c>
      <c r="B333">
        <v>5417</v>
      </c>
      <c r="C333" t="s">
        <v>64</v>
      </c>
      <c r="D333" s="3">
        <v>56.5</v>
      </c>
      <c r="E333" s="3">
        <v>1429.99</v>
      </c>
      <c r="F333" s="3">
        <v>1412.48</v>
      </c>
      <c r="G333" s="3">
        <v>315.21899999999999</v>
      </c>
      <c r="H333" s="3">
        <v>309.161</v>
      </c>
      <c r="I333" s="3">
        <v>65.010000000000005</v>
      </c>
      <c r="J333" s="3">
        <v>71.430000000000007</v>
      </c>
      <c r="K333" s="3">
        <v>420.202</v>
      </c>
      <c r="L333" s="3">
        <v>431.32100000000003</v>
      </c>
      <c r="M333" s="3">
        <v>1319.62</v>
      </c>
      <c r="N333" s="3">
        <v>1311.62</v>
      </c>
      <c r="O333" s="3">
        <v>424.06799999999998</v>
      </c>
      <c r="P333" s="3"/>
      <c r="Q333" s="3">
        <v>137.46</v>
      </c>
      <c r="R333" s="3">
        <v>279.95600000000002</v>
      </c>
      <c r="S333" s="3">
        <v>163.762</v>
      </c>
      <c r="T333" s="3">
        <v>398.69400000000002</v>
      </c>
      <c r="U333" s="3">
        <v>268.68</v>
      </c>
      <c r="V333" s="3">
        <v>1478.1</v>
      </c>
      <c r="W333" s="3">
        <v>1247.06</v>
      </c>
      <c r="X333" s="3">
        <v>1132.78</v>
      </c>
      <c r="Y333" s="3">
        <v>1121.94</v>
      </c>
      <c r="Z333" s="3">
        <v>116.247</v>
      </c>
      <c r="AA333" s="3">
        <v>117.86799999999999</v>
      </c>
      <c r="AB333" s="3">
        <v>1616.64</v>
      </c>
      <c r="AC333" s="3">
        <v>1621.01</v>
      </c>
      <c r="AD333" s="3">
        <v>67.835400000000007</v>
      </c>
      <c r="AE333" s="3">
        <v>429.48500000000001</v>
      </c>
      <c r="AF333" s="3">
        <v>476.95</v>
      </c>
      <c r="AG333" s="3">
        <v>473.53</v>
      </c>
      <c r="AH333" s="3">
        <v>87.4</v>
      </c>
      <c r="AI333" s="3">
        <v>95.04</v>
      </c>
      <c r="AJ333" s="3">
        <v>120.756</v>
      </c>
      <c r="AK333" s="3">
        <v>229.06399999999999</v>
      </c>
      <c r="AL333" s="3">
        <v>247.749</v>
      </c>
      <c r="AM333" s="3">
        <v>93.384500000000003</v>
      </c>
      <c r="AN333" s="3">
        <v>539.47799999999995</v>
      </c>
      <c r="AO333" s="3">
        <v>541.04999999999995</v>
      </c>
      <c r="AP333" s="3">
        <v>74.23</v>
      </c>
      <c r="AQ333" s="3">
        <v>74.25</v>
      </c>
      <c r="AR333" s="3">
        <v>1430.78</v>
      </c>
      <c r="AS333" s="3">
        <v>882.41</v>
      </c>
      <c r="AT333" s="3">
        <v>871.51</v>
      </c>
      <c r="AU333" s="3">
        <v>495.24400000000003</v>
      </c>
    </row>
    <row r="334" spans="1:47" x14ac:dyDescent="0.2">
      <c r="A334">
        <f t="shared" si="5"/>
        <v>15418</v>
      </c>
      <c r="B334">
        <v>5418</v>
      </c>
      <c r="C334" t="s">
        <v>63</v>
      </c>
      <c r="D334" s="3">
        <v>43.1</v>
      </c>
      <c r="E334" s="3">
        <v>1449.25</v>
      </c>
      <c r="F334" s="3">
        <v>1456.89</v>
      </c>
      <c r="G334" s="3">
        <v>323.77499999999998</v>
      </c>
      <c r="H334" s="3">
        <v>331.67500000000001</v>
      </c>
      <c r="I334" s="3">
        <v>69.94</v>
      </c>
      <c r="J334" s="3">
        <v>67.19</v>
      </c>
      <c r="K334" s="3">
        <v>446.21699999999998</v>
      </c>
      <c r="L334" s="3">
        <v>457.17</v>
      </c>
      <c r="M334" s="3">
        <v>1327.5</v>
      </c>
      <c r="N334" s="3">
        <v>1333.14</v>
      </c>
      <c r="O334" s="3">
        <v>407.428</v>
      </c>
      <c r="P334" s="3">
        <v>345.09500000000003</v>
      </c>
      <c r="Q334" s="3">
        <v>122.541</v>
      </c>
      <c r="R334" s="3">
        <v>312.32100000000003</v>
      </c>
      <c r="S334" s="3">
        <v>147.36600000000001</v>
      </c>
      <c r="T334" s="3">
        <v>390.48700000000002</v>
      </c>
      <c r="U334" s="3">
        <v>222.256</v>
      </c>
      <c r="V334" s="3">
        <v>1509.36</v>
      </c>
      <c r="W334" s="3">
        <v>1282.71</v>
      </c>
      <c r="X334" s="3">
        <v>1126.0899999999999</v>
      </c>
      <c r="Y334" s="3">
        <v>1136.07</v>
      </c>
      <c r="Z334" s="3">
        <v>102.248</v>
      </c>
      <c r="AA334" s="3">
        <v>106.164</v>
      </c>
      <c r="AB334" s="3">
        <v>1628.58</v>
      </c>
      <c r="AC334" s="3">
        <v>1629.13</v>
      </c>
      <c r="AD334" s="3">
        <v>62.577100000000002</v>
      </c>
      <c r="AE334" s="3">
        <v>393.17399999999998</v>
      </c>
      <c r="AF334" s="3">
        <v>480.57</v>
      </c>
      <c r="AG334" s="3">
        <v>477.11</v>
      </c>
      <c r="AH334" s="3">
        <v>79.8</v>
      </c>
      <c r="AI334" s="3">
        <v>87.55</v>
      </c>
      <c r="AJ334" s="3">
        <v>108.81</v>
      </c>
      <c r="AK334" s="3">
        <v>248.08099999999999</v>
      </c>
      <c r="AL334" s="3">
        <v>254.13200000000001</v>
      </c>
      <c r="AM334" s="3">
        <v>93.586699999999993</v>
      </c>
      <c r="AN334" s="3">
        <v>554.89800000000002</v>
      </c>
      <c r="AO334" s="3">
        <v>569.71100000000001</v>
      </c>
      <c r="AP334" s="3">
        <v>58.94</v>
      </c>
      <c r="AQ334" s="3">
        <v>62.22</v>
      </c>
      <c r="AR334" s="3">
        <v>1435.18</v>
      </c>
      <c r="AS334" s="3">
        <v>892.39</v>
      </c>
      <c r="AT334" s="3">
        <v>916.68</v>
      </c>
      <c r="AU334" s="3">
        <v>454.92599999999999</v>
      </c>
    </row>
    <row r="335" spans="1:47" x14ac:dyDescent="0.2">
      <c r="A335">
        <f t="shared" si="5"/>
        <v>15419</v>
      </c>
      <c r="B335">
        <v>5419</v>
      </c>
      <c r="C335" t="s">
        <v>63</v>
      </c>
      <c r="D335" s="3">
        <v>51.9</v>
      </c>
      <c r="E335" s="3"/>
      <c r="F335" s="3"/>
      <c r="G335" s="3"/>
      <c r="H335" s="3"/>
      <c r="I335" s="3"/>
      <c r="J335" s="3"/>
      <c r="K335" s="3"/>
      <c r="L335" s="3">
        <v>381.96499999999997</v>
      </c>
      <c r="M335" s="3"/>
      <c r="N335" s="3">
        <v>1154.55</v>
      </c>
      <c r="O335" s="3"/>
      <c r="P335" s="3"/>
      <c r="Q335" s="3"/>
      <c r="R335" s="3"/>
      <c r="S335" s="3"/>
      <c r="T335" s="3"/>
      <c r="U335" s="3">
        <v>249.851</v>
      </c>
      <c r="V335" s="3"/>
      <c r="W335" s="3">
        <v>1088.31</v>
      </c>
      <c r="X335" s="3"/>
      <c r="Y335" s="3"/>
      <c r="Z335" s="3"/>
      <c r="AA335" s="3"/>
      <c r="AB335" s="3">
        <v>1435.88</v>
      </c>
      <c r="AC335" s="3">
        <v>1432.87</v>
      </c>
      <c r="AD335" s="3">
        <v>59.411900000000003</v>
      </c>
      <c r="AE335" s="3"/>
      <c r="AF335" s="3"/>
      <c r="AG335" s="3"/>
      <c r="AH335" s="3"/>
      <c r="AI335" s="3"/>
      <c r="AJ335" s="3"/>
      <c r="AK335" s="3"/>
      <c r="AL335" s="3"/>
      <c r="AM335" s="3">
        <v>86.806200000000004</v>
      </c>
      <c r="AN335" s="3"/>
      <c r="AO335" s="3"/>
      <c r="AP335" s="3"/>
      <c r="AQ335" s="3"/>
      <c r="AR335" s="3">
        <v>1255.33</v>
      </c>
      <c r="AS335" s="3"/>
      <c r="AT335" s="3">
        <v>773.34</v>
      </c>
      <c r="AU335" s="3"/>
    </row>
    <row r="336" spans="1:47" x14ac:dyDescent="0.2">
      <c r="A336">
        <f t="shared" si="5"/>
        <v>15423</v>
      </c>
      <c r="B336">
        <v>5423</v>
      </c>
      <c r="C336" t="s">
        <v>63</v>
      </c>
      <c r="D336" s="3">
        <v>29.7</v>
      </c>
      <c r="E336" s="3">
        <v>1493.21</v>
      </c>
      <c r="F336" s="3">
        <v>1500.23</v>
      </c>
      <c r="G336" s="3">
        <v>306.21499999999997</v>
      </c>
      <c r="H336" s="3">
        <v>320.24799999999999</v>
      </c>
      <c r="I336" s="3">
        <v>67.81</v>
      </c>
      <c r="J336" s="3">
        <v>77.83</v>
      </c>
      <c r="K336" s="3">
        <v>465.03800000000001</v>
      </c>
      <c r="L336" s="3">
        <v>451.99900000000002</v>
      </c>
      <c r="M336" s="3">
        <v>1398.05</v>
      </c>
      <c r="N336" s="3">
        <v>1390.16</v>
      </c>
      <c r="O336" s="3">
        <v>386.38600000000002</v>
      </c>
      <c r="P336" s="3">
        <v>299.36200000000002</v>
      </c>
      <c r="Q336" s="3">
        <v>101.74</v>
      </c>
      <c r="R336" s="3">
        <v>248.33</v>
      </c>
      <c r="S336" s="3">
        <v>147.88499999999999</v>
      </c>
      <c r="T336" s="3">
        <v>356.66699999999997</v>
      </c>
      <c r="U336" s="3">
        <v>190.78299999999999</v>
      </c>
      <c r="V336" s="3">
        <v>1537.48</v>
      </c>
      <c r="W336" s="3">
        <v>1332.41</v>
      </c>
      <c r="X336" s="3">
        <v>1178.95</v>
      </c>
      <c r="Y336" s="3">
        <v>1174.5</v>
      </c>
      <c r="Z336" s="3">
        <v>107.947</v>
      </c>
      <c r="AA336" s="3">
        <v>104.476</v>
      </c>
      <c r="AB336" s="3">
        <v>1687.8</v>
      </c>
      <c r="AC336" s="3">
        <v>1685.76</v>
      </c>
      <c r="AD336" s="3">
        <v>64.421899999999994</v>
      </c>
      <c r="AE336" s="3">
        <v>383.67200000000003</v>
      </c>
      <c r="AF336" s="3">
        <v>501.74</v>
      </c>
      <c r="AG336" s="3">
        <v>498.29</v>
      </c>
      <c r="AH336" s="3">
        <v>88.04</v>
      </c>
      <c r="AI336" s="3">
        <v>85.94</v>
      </c>
      <c r="AJ336" s="3">
        <v>123.64100000000001</v>
      </c>
      <c r="AK336" s="3">
        <v>247.786</v>
      </c>
      <c r="AL336" s="3">
        <v>249.14099999999999</v>
      </c>
      <c r="AM336" s="3">
        <v>95.046700000000001</v>
      </c>
      <c r="AN336" s="3">
        <v>546.59100000000001</v>
      </c>
      <c r="AO336" s="3">
        <v>552.81200000000001</v>
      </c>
      <c r="AP336" s="3">
        <v>60.35</v>
      </c>
      <c r="AQ336" s="3">
        <v>61.69</v>
      </c>
      <c r="AR336" s="3">
        <v>1474.46</v>
      </c>
      <c r="AS336" s="3">
        <v>932.73</v>
      </c>
      <c r="AT336" s="3">
        <v>903.92</v>
      </c>
      <c r="AU336" s="3">
        <v>425.60500000000002</v>
      </c>
    </row>
    <row r="337" spans="1:47" x14ac:dyDescent="0.2">
      <c r="A337">
        <f t="shared" si="5"/>
        <v>15426</v>
      </c>
      <c r="B337">
        <v>5426</v>
      </c>
      <c r="C337" t="s">
        <v>64</v>
      </c>
      <c r="D337" s="3">
        <v>58.6</v>
      </c>
      <c r="E337" s="3">
        <v>1430.96</v>
      </c>
      <c r="F337" s="3">
        <v>1430.31</v>
      </c>
      <c r="G337" s="3">
        <v>324.75799999999998</v>
      </c>
      <c r="H337" s="3">
        <v>341.20100000000002</v>
      </c>
      <c r="I337" s="3">
        <v>69.819999999999993</v>
      </c>
      <c r="J337" s="3">
        <v>75.95</v>
      </c>
      <c r="K337" s="3">
        <v>433.053</v>
      </c>
      <c r="L337" s="3">
        <v>438.91500000000002</v>
      </c>
      <c r="M337" s="3">
        <v>1302.07</v>
      </c>
      <c r="N337" s="3">
        <v>1302.92</v>
      </c>
      <c r="O337" s="3">
        <v>396.298</v>
      </c>
      <c r="P337" s="3">
        <v>341.07799999999997</v>
      </c>
      <c r="Q337" s="3">
        <v>124.45</v>
      </c>
      <c r="R337" s="3">
        <v>259.22199999999998</v>
      </c>
      <c r="S337" s="3">
        <v>153.18899999999999</v>
      </c>
      <c r="T337" s="3">
        <v>350.23599999999999</v>
      </c>
      <c r="U337" s="3">
        <v>225.85300000000001</v>
      </c>
      <c r="V337" s="3">
        <v>1499.1</v>
      </c>
      <c r="W337" s="3">
        <v>1240.96</v>
      </c>
      <c r="X337" s="3">
        <v>1143.45</v>
      </c>
      <c r="Y337" s="3">
        <v>1127.6300000000001</v>
      </c>
      <c r="Z337" s="3">
        <v>102.39</v>
      </c>
      <c r="AA337" s="3">
        <v>107.575</v>
      </c>
      <c r="AB337" s="3">
        <v>1635.79</v>
      </c>
      <c r="AC337" s="3">
        <v>1632.28</v>
      </c>
      <c r="AD337" s="3">
        <v>66.722899999999996</v>
      </c>
      <c r="AE337" s="3">
        <v>375.09500000000003</v>
      </c>
      <c r="AF337" s="3">
        <v>487.71</v>
      </c>
      <c r="AG337" s="3">
        <v>491.15</v>
      </c>
      <c r="AH337" s="3">
        <v>85.03</v>
      </c>
      <c r="AI337" s="3">
        <v>91.91</v>
      </c>
      <c r="AJ337" s="3">
        <v>142.58099999999999</v>
      </c>
      <c r="AK337" s="3">
        <v>240.46899999999999</v>
      </c>
      <c r="AL337" s="3">
        <v>244.08799999999999</v>
      </c>
      <c r="AM337" s="3">
        <v>104.027</v>
      </c>
      <c r="AN337" s="3">
        <v>567.58399999999995</v>
      </c>
      <c r="AO337" s="3">
        <v>585.51800000000003</v>
      </c>
      <c r="AP337" s="3">
        <v>55.25</v>
      </c>
      <c r="AQ337" s="3">
        <v>67.92</v>
      </c>
      <c r="AR337" s="3">
        <v>1434.85</v>
      </c>
      <c r="AS337" s="3">
        <v>952.45</v>
      </c>
      <c r="AT337" s="3">
        <v>941.79</v>
      </c>
      <c r="AU337" s="3">
        <v>480.50299999999999</v>
      </c>
    </row>
    <row r="338" spans="1:47" x14ac:dyDescent="0.2">
      <c r="A338">
        <f t="shared" si="5"/>
        <v>15427</v>
      </c>
      <c r="B338">
        <v>5427</v>
      </c>
      <c r="C338" t="s">
        <v>63</v>
      </c>
      <c r="D338" s="3">
        <v>55.9</v>
      </c>
      <c r="E338" s="3">
        <v>1366.61</v>
      </c>
      <c r="F338" s="3">
        <v>1386.04</v>
      </c>
      <c r="G338" s="3">
        <v>313.78800000000001</v>
      </c>
      <c r="H338" s="3">
        <v>331.74599999999998</v>
      </c>
      <c r="I338" s="3">
        <v>57.41</v>
      </c>
      <c r="J338" s="3">
        <v>60.1</v>
      </c>
      <c r="K338" s="3">
        <v>437.27100000000002</v>
      </c>
      <c r="L338" s="3">
        <v>436.60399999999998</v>
      </c>
      <c r="M338" s="3">
        <v>1263.08</v>
      </c>
      <c r="N338" s="3">
        <v>1271.29</v>
      </c>
      <c r="O338" s="3">
        <v>380.29199999999997</v>
      </c>
      <c r="P338" s="3">
        <v>261.71499999999997</v>
      </c>
      <c r="Q338" s="3">
        <v>109.758</v>
      </c>
      <c r="R338" s="3">
        <v>261.83699999999999</v>
      </c>
      <c r="S338" s="3">
        <v>137.15100000000001</v>
      </c>
      <c r="T338" s="3">
        <v>378.67399999999998</v>
      </c>
      <c r="U338" s="3">
        <v>166.23</v>
      </c>
      <c r="V338" s="3">
        <v>1449.3</v>
      </c>
      <c r="W338" s="3">
        <v>1197.1199999999999</v>
      </c>
      <c r="X338" s="3">
        <v>1066.49</v>
      </c>
      <c r="Y338" s="3">
        <v>1079.53</v>
      </c>
      <c r="Z338" s="3">
        <v>104.18</v>
      </c>
      <c r="AA338" s="3">
        <v>93.920699999999997</v>
      </c>
      <c r="AB338" s="3">
        <v>1578.19</v>
      </c>
      <c r="AC338" s="3">
        <v>1578.19</v>
      </c>
      <c r="AD338" s="3">
        <v>60.110399999999998</v>
      </c>
      <c r="AE338" s="3">
        <v>340.64299999999997</v>
      </c>
      <c r="AF338" s="3">
        <v>448.21</v>
      </c>
      <c r="AG338" s="3">
        <v>455.17</v>
      </c>
      <c r="AH338" s="3">
        <v>72.67</v>
      </c>
      <c r="AI338" s="3">
        <v>74.42</v>
      </c>
      <c r="AJ338" s="3">
        <v>123.554</v>
      </c>
      <c r="AK338" s="3">
        <v>223.39599999999999</v>
      </c>
      <c r="AL338" s="3">
        <v>229.005</v>
      </c>
      <c r="AM338" s="3">
        <v>93.552300000000002</v>
      </c>
      <c r="AN338" s="3">
        <v>533.85400000000004</v>
      </c>
      <c r="AO338" s="3">
        <v>553.25099999999998</v>
      </c>
      <c r="AP338" s="3">
        <v>55.51</v>
      </c>
      <c r="AQ338" s="3">
        <v>54.76</v>
      </c>
      <c r="AR338" s="3">
        <v>1377.3</v>
      </c>
      <c r="AS338" s="3">
        <v>899.72</v>
      </c>
      <c r="AT338" s="3">
        <v>889.84</v>
      </c>
      <c r="AU338" s="3">
        <v>409.08800000000002</v>
      </c>
    </row>
    <row r="339" spans="1:47" x14ac:dyDescent="0.2">
      <c r="A339">
        <f t="shared" si="5"/>
        <v>15428</v>
      </c>
      <c r="B339">
        <v>5428</v>
      </c>
      <c r="C339" t="s">
        <v>63</v>
      </c>
      <c r="D339" s="3">
        <v>46.5</v>
      </c>
      <c r="E339" s="3">
        <v>1319.01</v>
      </c>
      <c r="F339" s="3">
        <v>1319.31</v>
      </c>
      <c r="G339" s="3">
        <v>292.83800000000002</v>
      </c>
      <c r="H339" s="3">
        <v>290.60599999999999</v>
      </c>
      <c r="I339" s="3">
        <v>62.88</v>
      </c>
      <c r="J339" s="3">
        <v>71.72</v>
      </c>
      <c r="K339" s="3">
        <v>455.29199999999997</v>
      </c>
      <c r="L339" s="3">
        <v>454.12900000000002</v>
      </c>
      <c r="M339" s="3">
        <v>1232.33</v>
      </c>
      <c r="N339" s="3">
        <v>1232</v>
      </c>
      <c r="O339" s="3">
        <v>360.86500000000001</v>
      </c>
      <c r="P339" s="3">
        <v>297.00299999999999</v>
      </c>
      <c r="Q339" s="3">
        <v>116.788</v>
      </c>
      <c r="R339" s="3">
        <v>217.87299999999999</v>
      </c>
      <c r="S339" s="3">
        <v>141.952</v>
      </c>
      <c r="T339" s="3">
        <v>342.62099999999998</v>
      </c>
      <c r="U339" s="3">
        <v>216.102</v>
      </c>
      <c r="V339" s="3">
        <v>1370.05</v>
      </c>
      <c r="W339" s="3">
        <v>1172.98</v>
      </c>
      <c r="X339" s="3">
        <v>1033.24</v>
      </c>
      <c r="Y339" s="3">
        <v>1029.96</v>
      </c>
      <c r="Z339" s="3">
        <v>103.36</v>
      </c>
      <c r="AA339" s="3">
        <v>102.46599999999999</v>
      </c>
      <c r="AB339" s="3">
        <v>1467.77</v>
      </c>
      <c r="AC339" s="3">
        <v>1471.24</v>
      </c>
      <c r="AD339" s="3">
        <v>70.121099999999998</v>
      </c>
      <c r="AE339" s="3">
        <v>320.62299999999999</v>
      </c>
      <c r="AF339" s="3">
        <v>455.44</v>
      </c>
      <c r="AG339" s="3">
        <v>455.47</v>
      </c>
      <c r="AH339" s="3">
        <v>74.78</v>
      </c>
      <c r="AI339" s="3">
        <v>76.739999999999995</v>
      </c>
      <c r="AJ339" s="3"/>
      <c r="AK339" s="3">
        <v>256.726</v>
      </c>
      <c r="AL339" s="3">
        <v>259.04399999999998</v>
      </c>
      <c r="AM339" s="3">
        <v>92.089100000000002</v>
      </c>
      <c r="AN339" s="3">
        <v>530.24199999999996</v>
      </c>
      <c r="AO339" s="3">
        <v>534.16999999999996</v>
      </c>
      <c r="AP339" s="3">
        <v>54.9</v>
      </c>
      <c r="AQ339" s="3">
        <v>61.8</v>
      </c>
      <c r="AR339" s="3">
        <v>1311.9</v>
      </c>
      <c r="AS339" s="3">
        <v>865.6</v>
      </c>
      <c r="AT339" s="3">
        <v>866.08</v>
      </c>
      <c r="AU339" s="3">
        <v>401.87099999999998</v>
      </c>
    </row>
    <row r="340" spans="1:47" x14ac:dyDescent="0.2">
      <c r="A340">
        <f t="shared" si="5"/>
        <v>15429</v>
      </c>
      <c r="B340">
        <v>5429</v>
      </c>
      <c r="C340" t="s">
        <v>63</v>
      </c>
      <c r="D340" s="3">
        <v>52.7</v>
      </c>
      <c r="E340" s="3">
        <v>1308.0899999999999</v>
      </c>
      <c r="F340" s="3">
        <v>1301.7</v>
      </c>
      <c r="G340" s="3">
        <v>306.31599999999997</v>
      </c>
      <c r="H340" s="3">
        <v>301.02</v>
      </c>
      <c r="I340" s="3">
        <v>64.739999999999995</v>
      </c>
      <c r="J340" s="3">
        <v>78.23</v>
      </c>
      <c r="K340" s="3">
        <v>433.17399999999998</v>
      </c>
      <c r="L340" s="3">
        <v>444.43900000000002</v>
      </c>
      <c r="M340" s="3">
        <v>1213.3</v>
      </c>
      <c r="N340" s="3">
        <v>1221.9100000000001</v>
      </c>
      <c r="O340" s="3">
        <v>367.06700000000001</v>
      </c>
      <c r="P340" s="3">
        <v>293.79300000000001</v>
      </c>
      <c r="Q340" s="3">
        <v>103.538</v>
      </c>
      <c r="R340" s="3">
        <v>240.16399999999999</v>
      </c>
      <c r="S340" s="3">
        <v>143.679</v>
      </c>
      <c r="T340" s="3">
        <v>348.51400000000001</v>
      </c>
      <c r="U340" s="3">
        <v>192.23599999999999</v>
      </c>
      <c r="V340" s="3">
        <v>1376.13</v>
      </c>
      <c r="W340" s="3">
        <v>1198.81</v>
      </c>
      <c r="X340" s="3">
        <v>1018.61</v>
      </c>
      <c r="Y340" s="3">
        <v>1022.58</v>
      </c>
      <c r="Z340" s="3">
        <v>94.109700000000004</v>
      </c>
      <c r="AA340" s="3">
        <v>90.197500000000005</v>
      </c>
      <c r="AB340" s="3">
        <v>1534.72</v>
      </c>
      <c r="AC340" s="3">
        <v>1527.83</v>
      </c>
      <c r="AD340" s="3">
        <v>59.100999999999999</v>
      </c>
      <c r="AE340" s="3">
        <v>339.87799999999999</v>
      </c>
      <c r="AF340" s="3">
        <v>444.3</v>
      </c>
      <c r="AG340" s="3">
        <v>454.67</v>
      </c>
      <c r="AH340" s="3">
        <v>80.23</v>
      </c>
      <c r="AI340" s="3">
        <v>84.31</v>
      </c>
      <c r="AJ340" s="3">
        <v>68.318399999999997</v>
      </c>
      <c r="AK340" s="3">
        <v>221.75399999999999</v>
      </c>
      <c r="AL340" s="3">
        <v>224.482</v>
      </c>
      <c r="AM340" s="3">
        <v>94.373000000000005</v>
      </c>
      <c r="AN340" s="3">
        <v>531.56399999999996</v>
      </c>
      <c r="AO340" s="3">
        <v>527.24800000000005</v>
      </c>
      <c r="AP340" s="3">
        <v>63.33</v>
      </c>
      <c r="AQ340" s="3">
        <v>70.45</v>
      </c>
      <c r="AR340" s="3">
        <v>1329.29</v>
      </c>
      <c r="AS340" s="3">
        <v>870.1</v>
      </c>
      <c r="AT340" s="3">
        <v>863.52</v>
      </c>
      <c r="AU340" s="3">
        <v>353.72699999999998</v>
      </c>
    </row>
    <row r="341" spans="1:47" x14ac:dyDescent="0.2">
      <c r="A341">
        <f t="shared" si="5"/>
        <v>15433</v>
      </c>
      <c r="B341">
        <v>5433</v>
      </c>
      <c r="C341" t="s">
        <v>63</v>
      </c>
      <c r="D341" s="3">
        <v>19.2</v>
      </c>
      <c r="E341" s="3">
        <v>1546.12</v>
      </c>
      <c r="F341" s="3">
        <v>1547.69</v>
      </c>
      <c r="G341" s="3">
        <v>354.71</v>
      </c>
      <c r="H341" s="3">
        <v>358.34899999999999</v>
      </c>
      <c r="I341" s="3">
        <v>69.06</v>
      </c>
      <c r="J341" s="3">
        <v>62.28</v>
      </c>
      <c r="K341" s="3">
        <v>507.654</v>
      </c>
      <c r="L341" s="3">
        <v>504.89299999999997</v>
      </c>
      <c r="M341" s="3">
        <v>1446.74</v>
      </c>
      <c r="N341" s="3">
        <v>1447.4</v>
      </c>
      <c r="O341" s="3">
        <v>373.584</v>
      </c>
      <c r="P341" s="3">
        <v>331.20100000000002</v>
      </c>
      <c r="Q341" s="3">
        <v>117.83499999999999</v>
      </c>
      <c r="R341" s="3">
        <v>233.97900000000001</v>
      </c>
      <c r="S341" s="3">
        <v>140.261</v>
      </c>
      <c r="T341" s="3">
        <v>404.97899999999998</v>
      </c>
      <c r="U341" s="3">
        <v>170.244</v>
      </c>
      <c r="V341" s="3">
        <v>1593.55</v>
      </c>
      <c r="W341" s="3">
        <v>1388.08</v>
      </c>
      <c r="X341" s="3">
        <v>1227.3699999999999</v>
      </c>
      <c r="Y341" s="3">
        <v>1230.76</v>
      </c>
      <c r="Z341" s="3">
        <v>96.042500000000004</v>
      </c>
      <c r="AA341" s="3">
        <v>93.148300000000006</v>
      </c>
      <c r="AB341" s="3">
        <v>1699.85</v>
      </c>
      <c r="AC341" s="3">
        <v>1696.39</v>
      </c>
      <c r="AD341" s="3">
        <v>66.190299999999993</v>
      </c>
      <c r="AE341" s="3">
        <v>358.58600000000001</v>
      </c>
      <c r="AF341" s="3">
        <v>509.52</v>
      </c>
      <c r="AG341" s="3">
        <v>513</v>
      </c>
      <c r="AH341" s="3">
        <v>82.9</v>
      </c>
      <c r="AI341" s="3">
        <v>91.89</v>
      </c>
      <c r="AJ341" s="3">
        <v>136.89400000000001</v>
      </c>
      <c r="AK341" s="3">
        <v>244.23500000000001</v>
      </c>
      <c r="AL341" s="3">
        <v>251.16800000000001</v>
      </c>
      <c r="AM341" s="3">
        <v>88.828800000000001</v>
      </c>
      <c r="AN341" s="3">
        <v>609.76199999999994</v>
      </c>
      <c r="AO341" s="3">
        <v>598.39700000000005</v>
      </c>
      <c r="AP341" s="3">
        <v>65.59</v>
      </c>
      <c r="AQ341" s="3">
        <v>67.64</v>
      </c>
      <c r="AR341" s="3">
        <v>1526.67</v>
      </c>
      <c r="AS341" s="3">
        <v>984.8</v>
      </c>
      <c r="AT341" s="3">
        <v>973.16</v>
      </c>
      <c r="AU341" s="3">
        <v>454.44499999999999</v>
      </c>
    </row>
    <row r="342" spans="1:47" x14ac:dyDescent="0.2">
      <c r="A342">
        <f t="shared" si="5"/>
        <v>15434</v>
      </c>
      <c r="B342">
        <v>5434</v>
      </c>
      <c r="C342" t="s">
        <v>63</v>
      </c>
      <c r="D342" s="3">
        <v>43.8</v>
      </c>
      <c r="E342" s="3">
        <v>1475.93</v>
      </c>
      <c r="F342" s="3">
        <v>1471.24</v>
      </c>
      <c r="G342" s="3">
        <v>341.10500000000002</v>
      </c>
      <c r="H342" s="3">
        <v>324.68400000000003</v>
      </c>
      <c r="I342" s="3">
        <v>71.86</v>
      </c>
      <c r="J342" s="3">
        <v>71.52</v>
      </c>
      <c r="K342" s="3">
        <v>472.22399999999999</v>
      </c>
      <c r="L342" s="3">
        <v>464.41699999999997</v>
      </c>
      <c r="M342" s="3">
        <v>1379.91</v>
      </c>
      <c r="N342" s="3">
        <v>1365.03</v>
      </c>
      <c r="O342" s="3">
        <v>371.36399999999998</v>
      </c>
      <c r="P342" s="3">
        <v>290.97399999999999</v>
      </c>
      <c r="Q342" s="3">
        <v>121.30500000000001</v>
      </c>
      <c r="R342" s="3">
        <v>256.053</v>
      </c>
      <c r="S342" s="3">
        <v>148.98099999999999</v>
      </c>
      <c r="T342" s="3">
        <v>346.97300000000001</v>
      </c>
      <c r="U342" s="3">
        <v>217.61</v>
      </c>
      <c r="V342" s="3">
        <v>1532.93</v>
      </c>
      <c r="W342" s="3">
        <v>1295.82</v>
      </c>
      <c r="X342" s="3">
        <v>1151.24</v>
      </c>
      <c r="Y342" s="3">
        <v>1156.3499999999999</v>
      </c>
      <c r="Z342" s="3">
        <v>101.663</v>
      </c>
      <c r="AA342" s="3">
        <v>97.506399999999999</v>
      </c>
      <c r="AB342" s="3">
        <v>1649.35</v>
      </c>
      <c r="AC342" s="3">
        <v>1642.43</v>
      </c>
      <c r="AD342" s="3">
        <v>68.507800000000003</v>
      </c>
      <c r="AE342" s="3">
        <v>344.15699999999998</v>
      </c>
      <c r="AF342" s="3">
        <v>507.67</v>
      </c>
      <c r="AG342" s="3">
        <v>504.24</v>
      </c>
      <c r="AH342" s="3">
        <v>84.89</v>
      </c>
      <c r="AI342" s="3">
        <v>80.39</v>
      </c>
      <c r="AJ342" s="3">
        <v>61.014600000000002</v>
      </c>
      <c r="AK342" s="3">
        <v>240.482</v>
      </c>
      <c r="AL342" s="3">
        <v>267.88799999999998</v>
      </c>
      <c r="AM342" s="3">
        <v>115.44</v>
      </c>
      <c r="AN342" s="3">
        <v>569.15499999999997</v>
      </c>
      <c r="AO342" s="3">
        <v>546.41899999999998</v>
      </c>
      <c r="AP342" s="3">
        <v>70.97</v>
      </c>
      <c r="AQ342" s="3">
        <v>63.07</v>
      </c>
      <c r="AR342" s="3">
        <v>1451.91</v>
      </c>
      <c r="AS342" s="3">
        <v>939.69</v>
      </c>
      <c r="AT342" s="3">
        <v>944.73</v>
      </c>
      <c r="AU342" s="3">
        <v>455.57499999999999</v>
      </c>
    </row>
    <row r="343" spans="1:47" x14ac:dyDescent="0.2">
      <c r="A343">
        <f t="shared" si="5"/>
        <v>15435</v>
      </c>
      <c r="B343">
        <v>5435</v>
      </c>
      <c r="C343" t="s">
        <v>63</v>
      </c>
      <c r="D343" s="3">
        <v>39.5</v>
      </c>
      <c r="E343" s="3">
        <v>1423.14</v>
      </c>
      <c r="F343" s="3">
        <v>1445.87</v>
      </c>
      <c r="G343" s="3">
        <v>294.536</v>
      </c>
      <c r="H343" s="3">
        <v>309.34100000000001</v>
      </c>
      <c r="I343" s="3">
        <v>69.27</v>
      </c>
      <c r="J343" s="3">
        <v>62.49</v>
      </c>
      <c r="K343" s="3">
        <v>429.69299999999998</v>
      </c>
      <c r="L343" s="3">
        <v>449.61399999999998</v>
      </c>
      <c r="M343" s="3">
        <v>1336.69</v>
      </c>
      <c r="N343" s="3">
        <v>1357.59</v>
      </c>
      <c r="O343" s="3">
        <v>381.76</v>
      </c>
      <c r="P343" s="3">
        <v>316.19099999999997</v>
      </c>
      <c r="Q343" s="3">
        <v>115.379</v>
      </c>
      <c r="R343" s="3">
        <v>270.51799999999997</v>
      </c>
      <c r="S343" s="3">
        <v>143.05000000000001</v>
      </c>
      <c r="T343" s="3">
        <v>375.995</v>
      </c>
      <c r="U343" s="3">
        <v>202.477</v>
      </c>
      <c r="V343" s="3">
        <v>1479</v>
      </c>
      <c r="W343" s="3">
        <v>1278.9100000000001</v>
      </c>
      <c r="X343" s="3">
        <v>1131.76</v>
      </c>
      <c r="Y343" s="3">
        <v>1157.95</v>
      </c>
      <c r="Z343" s="3">
        <v>101.194</v>
      </c>
      <c r="AA343" s="3">
        <v>93.456500000000005</v>
      </c>
      <c r="AB343" s="3">
        <v>1601.09</v>
      </c>
      <c r="AC343" s="3">
        <v>1601.1</v>
      </c>
      <c r="AD343" s="3">
        <v>68.001099999999994</v>
      </c>
      <c r="AE343" s="3">
        <v>313.07</v>
      </c>
      <c r="AF343" s="3">
        <v>464.15</v>
      </c>
      <c r="AG343" s="3">
        <v>467.62</v>
      </c>
      <c r="AH343" s="3">
        <v>85.82</v>
      </c>
      <c r="AI343" s="3">
        <v>91.79</v>
      </c>
      <c r="AJ343" s="3">
        <v>128.19999999999999</v>
      </c>
      <c r="AK343" s="3">
        <v>223.661</v>
      </c>
      <c r="AL343" s="3">
        <v>231.81899999999999</v>
      </c>
      <c r="AM343" s="3">
        <v>90.777900000000002</v>
      </c>
      <c r="AN343" s="3">
        <v>518.59500000000003</v>
      </c>
      <c r="AO343" s="3">
        <v>541.53599999999994</v>
      </c>
      <c r="AP343" s="3">
        <v>61.6</v>
      </c>
      <c r="AQ343" s="3">
        <v>67.53</v>
      </c>
      <c r="AR343" s="3">
        <v>1410.62</v>
      </c>
      <c r="AS343" s="3">
        <v>841.1</v>
      </c>
      <c r="AT343" s="3">
        <v>860.71</v>
      </c>
      <c r="AU343" s="3">
        <v>436.64400000000001</v>
      </c>
    </row>
    <row r="344" spans="1:47" x14ac:dyDescent="0.2">
      <c r="A344">
        <f t="shared" si="5"/>
        <v>15440</v>
      </c>
      <c r="B344">
        <v>5440</v>
      </c>
      <c r="C344" t="s">
        <v>63</v>
      </c>
      <c r="D344" s="3">
        <v>55.4</v>
      </c>
      <c r="E344" s="3">
        <v>1345.08</v>
      </c>
      <c r="F344" s="3">
        <v>1338.83</v>
      </c>
      <c r="G344" s="3">
        <v>281.70699999999999</v>
      </c>
      <c r="H344" s="3">
        <v>286.96499999999997</v>
      </c>
      <c r="I344" s="3">
        <v>60.85</v>
      </c>
      <c r="J344" s="3">
        <v>67.97</v>
      </c>
      <c r="K344" s="3">
        <v>376.47199999999998</v>
      </c>
      <c r="L344" s="3">
        <v>349.899</v>
      </c>
      <c r="M344" s="3">
        <v>1232.68</v>
      </c>
      <c r="N344" s="3">
        <v>1205.3699999999999</v>
      </c>
      <c r="O344" s="3">
        <v>418.18700000000001</v>
      </c>
      <c r="P344" s="3">
        <v>386.488</v>
      </c>
      <c r="Q344" s="3">
        <v>141.035</v>
      </c>
      <c r="R344" s="3">
        <v>391.19400000000002</v>
      </c>
      <c r="S344" s="3">
        <v>153.46</v>
      </c>
      <c r="T344" s="3">
        <v>426.55399999999997</v>
      </c>
      <c r="U344" s="3">
        <v>246.55</v>
      </c>
      <c r="V344" s="3">
        <v>1398.63</v>
      </c>
      <c r="W344" s="3">
        <v>1170.3399999999999</v>
      </c>
      <c r="X344" s="3">
        <v>1065.03</v>
      </c>
      <c r="Y344" s="3">
        <v>1059.95</v>
      </c>
      <c r="Z344" s="3">
        <v>96.880799999999994</v>
      </c>
      <c r="AA344" s="3">
        <v>101.158</v>
      </c>
      <c r="AB344" s="3">
        <v>1516.8</v>
      </c>
      <c r="AC344" s="3">
        <v>1513.34</v>
      </c>
      <c r="AD344" s="3">
        <v>66.222099999999998</v>
      </c>
      <c r="AE344" s="3">
        <v>484.22699999999998</v>
      </c>
      <c r="AF344" s="3">
        <v>428.3</v>
      </c>
      <c r="AG344" s="3">
        <v>435.21</v>
      </c>
      <c r="AH344" s="3">
        <v>83.62</v>
      </c>
      <c r="AI344" s="3">
        <v>78.5</v>
      </c>
      <c r="AJ344" s="3">
        <v>72.773200000000003</v>
      </c>
      <c r="AK344" s="3">
        <v>222.90199999999999</v>
      </c>
      <c r="AL344" s="3">
        <v>223.14699999999999</v>
      </c>
      <c r="AM344" s="3">
        <v>85.4298</v>
      </c>
      <c r="AN344" s="3">
        <v>505.82299999999998</v>
      </c>
      <c r="AO344" s="3">
        <v>492.25099999999998</v>
      </c>
      <c r="AP344" s="3">
        <v>56.41</v>
      </c>
      <c r="AQ344" s="3">
        <v>50.79</v>
      </c>
      <c r="AR344" s="3">
        <v>1319.35</v>
      </c>
      <c r="AS344" s="3">
        <v>795.37</v>
      </c>
      <c r="AT344" s="3">
        <v>788.36</v>
      </c>
      <c r="AU344" s="3">
        <v>399.23700000000002</v>
      </c>
    </row>
    <row r="345" spans="1:47" x14ac:dyDescent="0.2">
      <c r="A345">
        <f t="shared" si="5"/>
        <v>15441</v>
      </c>
      <c r="B345">
        <v>5441</v>
      </c>
      <c r="C345" t="s">
        <v>63</v>
      </c>
      <c r="D345" s="3">
        <v>48.8</v>
      </c>
      <c r="E345" s="3">
        <v>1544.09</v>
      </c>
      <c r="F345" s="3">
        <v>1512.01</v>
      </c>
      <c r="G345" s="3">
        <v>344.137</v>
      </c>
      <c r="H345" s="3">
        <v>332.88600000000002</v>
      </c>
      <c r="I345" s="3">
        <v>79.38</v>
      </c>
      <c r="J345" s="3">
        <v>80.98</v>
      </c>
      <c r="K345" s="3">
        <v>474.536</v>
      </c>
      <c r="L345" s="3">
        <v>487.70600000000002</v>
      </c>
      <c r="M345" s="3">
        <v>1434.54</v>
      </c>
      <c r="N345" s="3">
        <v>1409.86</v>
      </c>
      <c r="O345" s="3">
        <v>378.00900000000001</v>
      </c>
      <c r="P345" s="3">
        <v>300.89499999999998</v>
      </c>
      <c r="Q345" s="3">
        <v>106.758</v>
      </c>
      <c r="R345" s="3">
        <v>248.40299999999999</v>
      </c>
      <c r="S345" s="3">
        <v>147.804</v>
      </c>
      <c r="T345" s="3">
        <v>355.42099999999999</v>
      </c>
      <c r="U345" s="3">
        <v>205.833</v>
      </c>
      <c r="V345" s="3">
        <v>1564.4</v>
      </c>
      <c r="W345" s="3">
        <v>1330.64</v>
      </c>
      <c r="X345" s="3">
        <v>1218.4100000000001</v>
      </c>
      <c r="Y345" s="3">
        <v>1184.29</v>
      </c>
      <c r="Z345" s="3">
        <v>110.849</v>
      </c>
      <c r="AA345" s="3">
        <v>104.227</v>
      </c>
      <c r="AB345" s="3">
        <v>1690.7</v>
      </c>
      <c r="AC345" s="3">
        <v>1694.26</v>
      </c>
      <c r="AD345" s="3">
        <v>70.181899999999999</v>
      </c>
      <c r="AE345" s="3">
        <v>333.15</v>
      </c>
      <c r="AF345" s="3">
        <v>511.43</v>
      </c>
      <c r="AG345" s="3">
        <v>504.5</v>
      </c>
      <c r="AH345" s="3">
        <v>93.4</v>
      </c>
      <c r="AI345" s="3">
        <v>96.85</v>
      </c>
      <c r="AJ345" s="3">
        <v>102.26</v>
      </c>
      <c r="AK345" s="3">
        <v>249.512</v>
      </c>
      <c r="AL345" s="3">
        <v>267.21499999999997</v>
      </c>
      <c r="AM345" s="3">
        <v>93.988299999999995</v>
      </c>
      <c r="AN345" s="3">
        <v>583.36</v>
      </c>
      <c r="AO345" s="3">
        <v>588.04600000000005</v>
      </c>
      <c r="AP345" s="3">
        <v>79.72</v>
      </c>
      <c r="AQ345" s="3">
        <v>82.99</v>
      </c>
      <c r="AR345" s="3">
        <v>1503.78</v>
      </c>
      <c r="AS345" s="3">
        <v>959.45</v>
      </c>
      <c r="AT345" s="3">
        <v>969.37</v>
      </c>
      <c r="AU345" s="3">
        <v>426.38499999999999</v>
      </c>
    </row>
    <row r="346" spans="1:47" x14ac:dyDescent="0.2">
      <c r="A346">
        <f t="shared" si="5"/>
        <v>15443</v>
      </c>
      <c r="B346">
        <v>5443</v>
      </c>
      <c r="C346" t="s">
        <v>63</v>
      </c>
      <c r="D346" s="3">
        <v>35.6</v>
      </c>
      <c r="E346" s="3">
        <v>1352.22</v>
      </c>
      <c r="F346" s="3">
        <v>1337.84</v>
      </c>
      <c r="G346" s="3">
        <v>295.45699999999999</v>
      </c>
      <c r="H346" s="3">
        <v>298.94799999999998</v>
      </c>
      <c r="I346" s="3">
        <v>66.489999999999995</v>
      </c>
      <c r="J346" s="3">
        <v>70.17</v>
      </c>
      <c r="K346" s="3">
        <v>419.45499999999998</v>
      </c>
      <c r="L346" s="3">
        <v>421.40699999999998</v>
      </c>
      <c r="M346" s="3">
        <v>1242.01</v>
      </c>
      <c r="N346" s="3">
        <v>1241.8699999999999</v>
      </c>
      <c r="O346" s="3">
        <v>375.98399999999998</v>
      </c>
      <c r="P346" s="3">
        <v>310.63499999999999</v>
      </c>
      <c r="Q346" s="3">
        <v>111.194</v>
      </c>
      <c r="R346" s="3">
        <v>242.34</v>
      </c>
      <c r="S346" s="3">
        <v>140.53200000000001</v>
      </c>
      <c r="T346" s="3">
        <v>364.35399999999998</v>
      </c>
      <c r="U346" s="3">
        <v>194.03100000000001</v>
      </c>
      <c r="V346" s="3">
        <v>1388.03</v>
      </c>
      <c r="W346" s="3">
        <v>1193.8499999999999</v>
      </c>
      <c r="X346" s="3">
        <v>1064.0899999999999</v>
      </c>
      <c r="Y346" s="3">
        <v>1063.25</v>
      </c>
      <c r="Z346" s="3">
        <v>98.386700000000005</v>
      </c>
      <c r="AA346" s="3">
        <v>91.655699999999996</v>
      </c>
      <c r="AB346" s="3">
        <v>1523.63</v>
      </c>
      <c r="AC346" s="3">
        <v>1522.95</v>
      </c>
      <c r="AD346" s="3">
        <v>70.339299999999994</v>
      </c>
      <c r="AE346" s="3">
        <v>386.15600000000001</v>
      </c>
      <c r="AF346" s="3">
        <v>435.51</v>
      </c>
      <c r="AG346" s="3">
        <v>438.94</v>
      </c>
      <c r="AH346" s="3">
        <v>75.58</v>
      </c>
      <c r="AI346" s="3">
        <v>82.12</v>
      </c>
      <c r="AJ346" s="3">
        <v>111.499</v>
      </c>
      <c r="AK346" s="3">
        <v>226.83</v>
      </c>
      <c r="AL346" s="3">
        <v>220.82499999999999</v>
      </c>
      <c r="AM346" s="3">
        <v>93.816900000000004</v>
      </c>
      <c r="AN346" s="3">
        <v>519.65700000000004</v>
      </c>
      <c r="AO346" s="3">
        <v>523.41300000000001</v>
      </c>
      <c r="AP346" s="3">
        <v>57.17</v>
      </c>
      <c r="AQ346" s="3">
        <v>56.59</v>
      </c>
      <c r="AR346" s="3">
        <v>1342.83</v>
      </c>
      <c r="AS346" s="3">
        <v>826.81</v>
      </c>
      <c r="AT346" s="3">
        <v>831.93</v>
      </c>
      <c r="AU346" s="3">
        <v>396.38299999999998</v>
      </c>
    </row>
    <row r="347" spans="1:47" x14ac:dyDescent="0.2">
      <c r="A347">
        <f t="shared" si="5"/>
        <v>15444</v>
      </c>
      <c r="B347">
        <v>5444</v>
      </c>
      <c r="C347" t="s">
        <v>63</v>
      </c>
      <c r="D347" s="3">
        <v>35</v>
      </c>
      <c r="E347" s="3">
        <v>1349.43</v>
      </c>
      <c r="F347" s="3">
        <v>1353.8</v>
      </c>
      <c r="G347" s="3">
        <v>310.52999999999997</v>
      </c>
      <c r="H347" s="3">
        <v>312.28699999999998</v>
      </c>
      <c r="I347" s="3">
        <v>66.959999999999994</v>
      </c>
      <c r="J347" s="3">
        <v>68.61</v>
      </c>
      <c r="K347" s="3">
        <v>440.02600000000001</v>
      </c>
      <c r="L347" s="3">
        <v>447.23599999999999</v>
      </c>
      <c r="M347" s="3">
        <v>1241.01</v>
      </c>
      <c r="N347" s="3">
        <v>1245.76</v>
      </c>
      <c r="O347" s="3">
        <v>344.678</v>
      </c>
      <c r="P347" s="3">
        <v>300.11599999999999</v>
      </c>
      <c r="Q347" s="3">
        <v>110.988</v>
      </c>
      <c r="R347" s="3">
        <v>274.22399999999999</v>
      </c>
      <c r="S347" s="3">
        <v>144.578</v>
      </c>
      <c r="T347" s="3">
        <v>378.67399999999998</v>
      </c>
      <c r="U347" s="3">
        <v>228.339</v>
      </c>
      <c r="V347" s="3">
        <v>1391.32</v>
      </c>
      <c r="W347" s="3">
        <v>1179.3800000000001</v>
      </c>
      <c r="X347" s="3">
        <v>1073.92</v>
      </c>
      <c r="Y347" s="3">
        <v>1056.0899999999999</v>
      </c>
      <c r="Z347" s="3">
        <v>103.69499999999999</v>
      </c>
      <c r="AA347" s="3">
        <v>101.548</v>
      </c>
      <c r="AB347" s="3">
        <v>1525.21</v>
      </c>
      <c r="AC347" s="3">
        <v>1522.34</v>
      </c>
      <c r="AD347" s="3">
        <v>56.709000000000003</v>
      </c>
      <c r="AE347" s="3">
        <v>365.85300000000001</v>
      </c>
      <c r="AF347" s="3">
        <v>462.95</v>
      </c>
      <c r="AG347" s="3">
        <v>459.48</v>
      </c>
      <c r="AH347" s="3">
        <v>78.06</v>
      </c>
      <c r="AI347" s="3">
        <v>71.540000000000006</v>
      </c>
      <c r="AJ347" s="3">
        <v>99.172799999999995</v>
      </c>
      <c r="AK347" s="3">
        <v>234.59200000000001</v>
      </c>
      <c r="AL347" s="3">
        <v>245.81399999999999</v>
      </c>
      <c r="AM347" s="3">
        <v>95.622399999999999</v>
      </c>
      <c r="AN347" s="3">
        <v>544.75300000000004</v>
      </c>
      <c r="AO347" s="3">
        <v>547.245</v>
      </c>
      <c r="AP347" s="3">
        <v>60.74</v>
      </c>
      <c r="AQ347" s="3">
        <v>64.599999999999994</v>
      </c>
      <c r="AR347" s="3">
        <v>1331.83</v>
      </c>
      <c r="AS347" s="3">
        <v>879.31</v>
      </c>
      <c r="AT347" s="3">
        <v>881.55</v>
      </c>
      <c r="AU347" s="3">
        <v>363.767</v>
      </c>
    </row>
    <row r="348" spans="1:47" x14ac:dyDescent="0.2">
      <c r="A348">
        <f t="shared" si="5"/>
        <v>15445</v>
      </c>
      <c r="B348">
        <v>5445</v>
      </c>
      <c r="C348" t="s">
        <v>63</v>
      </c>
      <c r="D348" s="3">
        <v>22.5</v>
      </c>
      <c r="E348" s="3">
        <v>1348.18</v>
      </c>
      <c r="F348" s="3">
        <v>1328.51</v>
      </c>
      <c r="G348" s="3">
        <v>309.20499999999998</v>
      </c>
      <c r="H348" s="3">
        <v>306.61399999999998</v>
      </c>
      <c r="I348" s="3">
        <v>76.61</v>
      </c>
      <c r="J348" s="3">
        <v>60.47</v>
      </c>
      <c r="K348" s="3">
        <v>425.839</v>
      </c>
      <c r="L348" s="3">
        <v>439.66899999999998</v>
      </c>
      <c r="M348" s="3">
        <v>1248.03</v>
      </c>
      <c r="N348" s="3">
        <v>1238.24</v>
      </c>
      <c r="O348" s="3">
        <v>376.79599999999999</v>
      </c>
      <c r="P348" s="3">
        <v>314.57799999999997</v>
      </c>
      <c r="Q348" s="3">
        <v>117.077</v>
      </c>
      <c r="R348" s="3">
        <v>244.31100000000001</v>
      </c>
      <c r="S348" s="3">
        <v>143.19399999999999</v>
      </c>
      <c r="T348" s="3">
        <v>388.44099999999997</v>
      </c>
      <c r="U348" s="3">
        <v>208.49199999999999</v>
      </c>
      <c r="V348" s="3">
        <v>1408</v>
      </c>
      <c r="W348" s="3">
        <v>1181.75</v>
      </c>
      <c r="X348" s="3">
        <v>1046.07</v>
      </c>
      <c r="Y348" s="3">
        <v>1041.47</v>
      </c>
      <c r="Z348" s="3">
        <v>98.39</v>
      </c>
      <c r="AA348" s="3">
        <v>94.113200000000006</v>
      </c>
      <c r="AB348" s="3">
        <v>1535.53</v>
      </c>
      <c r="AC348" s="3">
        <v>1535.53</v>
      </c>
      <c r="AD348" s="3">
        <v>64.004400000000004</v>
      </c>
      <c r="AE348" s="3">
        <v>389.03800000000001</v>
      </c>
      <c r="AF348" s="3">
        <v>441.55</v>
      </c>
      <c r="AG348" s="3">
        <v>448.47</v>
      </c>
      <c r="AH348" s="3">
        <v>83.29</v>
      </c>
      <c r="AI348" s="3">
        <v>91.41</v>
      </c>
      <c r="AJ348" s="3">
        <v>132.21299999999999</v>
      </c>
      <c r="AK348" s="3">
        <v>226.881</v>
      </c>
      <c r="AL348" s="3">
        <v>242.82</v>
      </c>
      <c r="AM348" s="3">
        <v>90.466099999999997</v>
      </c>
      <c r="AN348" s="3">
        <v>539.14700000000005</v>
      </c>
      <c r="AO348" s="3">
        <v>538.70299999999997</v>
      </c>
      <c r="AP348" s="3">
        <v>58.56</v>
      </c>
      <c r="AQ348" s="3">
        <v>63.7</v>
      </c>
      <c r="AR348" s="3">
        <v>1341.54</v>
      </c>
      <c r="AS348" s="3">
        <v>850.23</v>
      </c>
      <c r="AT348" s="3">
        <v>849</v>
      </c>
      <c r="AU348" s="3">
        <v>398.8</v>
      </c>
    </row>
    <row r="349" spans="1:47" x14ac:dyDescent="0.2">
      <c r="A349">
        <f t="shared" si="5"/>
        <v>15446</v>
      </c>
      <c r="B349">
        <v>5446</v>
      </c>
      <c r="C349" t="s">
        <v>63</v>
      </c>
      <c r="D349" s="3">
        <v>44.3</v>
      </c>
      <c r="E349" s="3">
        <v>1444.68</v>
      </c>
      <c r="F349" s="3">
        <v>1430.07</v>
      </c>
      <c r="G349" s="3">
        <v>342.88400000000001</v>
      </c>
      <c r="H349" s="3">
        <v>332.803</v>
      </c>
      <c r="I349" s="3">
        <v>74.59</v>
      </c>
      <c r="J349" s="3">
        <v>65.489999999999995</v>
      </c>
      <c r="K349" s="3">
        <v>429.98500000000001</v>
      </c>
      <c r="L349" s="3">
        <v>462.55399999999997</v>
      </c>
      <c r="M349" s="3">
        <v>1319.5</v>
      </c>
      <c r="N349" s="3">
        <v>1321</v>
      </c>
      <c r="O349" s="3">
        <v>388.774</v>
      </c>
      <c r="P349" s="3">
        <v>333.08199999999999</v>
      </c>
      <c r="Q349" s="3">
        <v>104.38</v>
      </c>
      <c r="R349" s="3">
        <v>254.584</v>
      </c>
      <c r="S349" s="3">
        <v>150.827</v>
      </c>
      <c r="T349" s="3">
        <v>386.55900000000003</v>
      </c>
      <c r="U349" s="3">
        <v>236.40799999999999</v>
      </c>
      <c r="V349" s="3">
        <v>1498.71</v>
      </c>
      <c r="W349" s="3">
        <v>1247.02</v>
      </c>
      <c r="X349" s="3">
        <v>1113.49</v>
      </c>
      <c r="Y349" s="3">
        <v>1104.6099999999999</v>
      </c>
      <c r="Z349" s="3">
        <v>100.259</v>
      </c>
      <c r="AA349" s="3">
        <v>98.353800000000007</v>
      </c>
      <c r="AB349" s="3">
        <v>1621.18</v>
      </c>
      <c r="AC349" s="3">
        <v>1621.18</v>
      </c>
      <c r="AD349" s="3">
        <v>64.015199999999993</v>
      </c>
      <c r="AE349" s="3">
        <v>410.96</v>
      </c>
      <c r="AF349" s="3">
        <v>487.25</v>
      </c>
      <c r="AG349" s="3">
        <v>483.8</v>
      </c>
      <c r="AH349" s="3">
        <v>83.66</v>
      </c>
      <c r="AI349" s="3">
        <v>87.55</v>
      </c>
      <c r="AJ349" s="3">
        <v>85.410499999999999</v>
      </c>
      <c r="AK349" s="3">
        <v>229.60900000000001</v>
      </c>
      <c r="AL349" s="3">
        <v>259.62400000000002</v>
      </c>
      <c r="AM349" s="3">
        <v>84.408799999999999</v>
      </c>
      <c r="AN349" s="3">
        <v>575.822</v>
      </c>
      <c r="AO349" s="3">
        <v>568.55700000000002</v>
      </c>
      <c r="AP349" s="3">
        <v>62.79</v>
      </c>
      <c r="AQ349" s="3">
        <v>67.790000000000006</v>
      </c>
      <c r="AR349" s="3">
        <v>1423.74</v>
      </c>
      <c r="AS349" s="3">
        <v>934.75</v>
      </c>
      <c r="AT349" s="3">
        <v>932.9</v>
      </c>
      <c r="AU349" s="3">
        <v>437.42200000000003</v>
      </c>
    </row>
    <row r="350" spans="1:47" x14ac:dyDescent="0.2">
      <c r="A350">
        <f t="shared" si="5"/>
        <v>15447</v>
      </c>
      <c r="B350">
        <v>5447</v>
      </c>
      <c r="C350" t="s">
        <v>63</v>
      </c>
      <c r="D350" s="3">
        <v>47.2</v>
      </c>
      <c r="E350" s="3">
        <v>1335.56</v>
      </c>
      <c r="F350" s="3">
        <v>1339.54</v>
      </c>
      <c r="G350" s="3">
        <v>307.68</v>
      </c>
      <c r="H350" s="3">
        <v>302.37900000000002</v>
      </c>
      <c r="I350" s="3">
        <v>65.150000000000006</v>
      </c>
      <c r="J350" s="3">
        <v>56.77</v>
      </c>
      <c r="K350" s="3">
        <v>437.39800000000002</v>
      </c>
      <c r="L350" s="3">
        <v>423.50299999999999</v>
      </c>
      <c r="M350" s="3">
        <v>1239.18</v>
      </c>
      <c r="N350" s="3">
        <v>1221.19</v>
      </c>
      <c r="O350" s="3">
        <v>381.108</v>
      </c>
      <c r="P350" s="3">
        <v>310.01499999999999</v>
      </c>
      <c r="Q350" s="3">
        <v>110.48099999999999</v>
      </c>
      <c r="R350" s="3">
        <v>286.34100000000001</v>
      </c>
      <c r="S350" s="3">
        <v>147.73400000000001</v>
      </c>
      <c r="T350" s="3">
        <v>363.61</v>
      </c>
      <c r="U350" s="3">
        <v>186.07400000000001</v>
      </c>
      <c r="V350" s="3">
        <v>1397.42</v>
      </c>
      <c r="W350" s="3">
        <v>1176.82</v>
      </c>
      <c r="X350" s="3">
        <v>1052.5999999999999</v>
      </c>
      <c r="Y350" s="3">
        <v>1041.48</v>
      </c>
      <c r="Z350" s="3">
        <v>96.496499999999997</v>
      </c>
      <c r="AA350" s="3">
        <v>96.326899999999995</v>
      </c>
      <c r="AB350" s="3">
        <v>1555.01</v>
      </c>
      <c r="AC350" s="3">
        <v>1554.28</v>
      </c>
      <c r="AD350" s="3">
        <v>59.841500000000003</v>
      </c>
      <c r="AE350" s="3">
        <v>328.48</v>
      </c>
      <c r="AF350" s="3">
        <v>451.75</v>
      </c>
      <c r="AG350" s="3">
        <v>455.19</v>
      </c>
      <c r="AH350" s="3">
        <v>82.98</v>
      </c>
      <c r="AI350" s="3">
        <v>78.56</v>
      </c>
      <c r="AJ350" s="3">
        <v>63.5261</v>
      </c>
      <c r="AK350" s="3">
        <v>220.11799999999999</v>
      </c>
      <c r="AL350" s="3">
        <v>234.36099999999999</v>
      </c>
      <c r="AM350" s="3">
        <v>96.7423</v>
      </c>
      <c r="AN350" s="3">
        <v>524.75699999999995</v>
      </c>
      <c r="AO350" s="3">
        <v>523.226</v>
      </c>
      <c r="AP350" s="3">
        <v>69.03</v>
      </c>
      <c r="AQ350" s="3">
        <v>68.17</v>
      </c>
      <c r="AR350" s="3">
        <v>1325.75</v>
      </c>
      <c r="AS350" s="3">
        <v>881.94</v>
      </c>
      <c r="AT350" s="3">
        <v>867.85</v>
      </c>
      <c r="AU350" s="3">
        <v>405.42200000000003</v>
      </c>
    </row>
    <row r="351" spans="1:47" x14ac:dyDescent="0.2">
      <c r="A351">
        <f t="shared" si="5"/>
        <v>15448</v>
      </c>
      <c r="B351">
        <v>5448</v>
      </c>
      <c r="C351" t="s">
        <v>63</v>
      </c>
      <c r="D351" s="3">
        <v>22.2</v>
      </c>
      <c r="E351" s="3">
        <v>1449.41</v>
      </c>
      <c r="F351" s="3">
        <v>1445.94</v>
      </c>
      <c r="G351" s="3">
        <v>337.214</v>
      </c>
      <c r="H351" s="3">
        <v>335.39699999999999</v>
      </c>
      <c r="I351" s="3">
        <v>67.41</v>
      </c>
      <c r="J351" s="3">
        <v>73.13</v>
      </c>
      <c r="K351" s="3">
        <v>488.53699999999998</v>
      </c>
      <c r="L351" s="3">
        <v>474.04500000000002</v>
      </c>
      <c r="M351" s="3">
        <v>1340.47</v>
      </c>
      <c r="N351" s="3">
        <v>1331.18</v>
      </c>
      <c r="O351" s="3">
        <v>370.88900000000001</v>
      </c>
      <c r="P351" s="3">
        <v>296.11200000000002</v>
      </c>
      <c r="Q351" s="3">
        <v>104.82899999999999</v>
      </c>
      <c r="R351" s="3">
        <v>218.65100000000001</v>
      </c>
      <c r="S351" s="3">
        <v>142.161</v>
      </c>
      <c r="T351" s="3">
        <v>367.40800000000002</v>
      </c>
      <c r="U351" s="3">
        <v>192.55</v>
      </c>
      <c r="V351" s="3">
        <v>1479.49</v>
      </c>
      <c r="W351" s="3">
        <v>1279.69</v>
      </c>
      <c r="X351" s="3">
        <v>1115.53</v>
      </c>
      <c r="Y351" s="3">
        <v>1116.57</v>
      </c>
      <c r="Z351" s="3">
        <v>93.5167</v>
      </c>
      <c r="AA351" s="3">
        <v>100.40900000000001</v>
      </c>
      <c r="AB351" s="3">
        <v>1662.42</v>
      </c>
      <c r="AC351" s="3">
        <v>1660.7</v>
      </c>
      <c r="AD351" s="3">
        <v>52.144300000000001</v>
      </c>
      <c r="AE351" s="3">
        <v>344.50900000000001</v>
      </c>
      <c r="AF351" s="3">
        <v>481.87</v>
      </c>
      <c r="AG351" s="3">
        <v>481.85</v>
      </c>
      <c r="AH351" s="3">
        <v>82.75</v>
      </c>
      <c r="AI351" s="3">
        <v>83.22</v>
      </c>
      <c r="AJ351" s="3">
        <v>106.75</v>
      </c>
      <c r="AK351" s="3">
        <v>260.952</v>
      </c>
      <c r="AL351" s="3">
        <v>263.03500000000003</v>
      </c>
      <c r="AM351" s="3">
        <v>100.465</v>
      </c>
      <c r="AN351" s="3">
        <v>589.30899999999997</v>
      </c>
      <c r="AO351" s="3">
        <v>589.34400000000005</v>
      </c>
      <c r="AP351" s="3">
        <v>68.91</v>
      </c>
      <c r="AQ351" s="3">
        <v>58.97</v>
      </c>
      <c r="AR351" s="3">
        <v>1421.73</v>
      </c>
      <c r="AS351" s="3">
        <v>955.38</v>
      </c>
      <c r="AT351" s="3">
        <v>930.47</v>
      </c>
      <c r="AU351" s="3">
        <v>408.22899999999998</v>
      </c>
    </row>
    <row r="352" spans="1:47" x14ac:dyDescent="0.2">
      <c r="A352">
        <f t="shared" si="5"/>
        <v>15449</v>
      </c>
      <c r="B352">
        <v>5449</v>
      </c>
      <c r="C352" t="s">
        <v>64</v>
      </c>
      <c r="D352" s="3">
        <v>59</v>
      </c>
      <c r="E352" s="3">
        <v>1374.91</v>
      </c>
      <c r="F352" s="3">
        <v>1357.66</v>
      </c>
      <c r="G352" s="3">
        <v>297.31200000000001</v>
      </c>
      <c r="H352" s="3">
        <v>293.58</v>
      </c>
      <c r="I352" s="3">
        <v>71.260000000000005</v>
      </c>
      <c r="J352" s="3">
        <v>66</v>
      </c>
      <c r="K352" s="3">
        <v>428.43200000000002</v>
      </c>
      <c r="L352" s="3">
        <v>429.62200000000001</v>
      </c>
      <c r="M352" s="3">
        <v>1279.72</v>
      </c>
      <c r="N352" s="3">
        <v>1265.53</v>
      </c>
      <c r="O352" s="3">
        <v>398.12200000000001</v>
      </c>
      <c r="P352" s="3">
        <v>312.209</v>
      </c>
      <c r="Q352" s="3">
        <v>119.51300000000001</v>
      </c>
      <c r="R352" s="3">
        <v>280.16699999999997</v>
      </c>
      <c r="S352" s="3">
        <v>155.28399999999999</v>
      </c>
      <c r="T352" s="3">
        <v>358.68900000000002</v>
      </c>
      <c r="U352" s="3">
        <v>236.75899999999999</v>
      </c>
      <c r="V352" s="3">
        <v>1440.02</v>
      </c>
      <c r="W352" s="3">
        <v>1203.6199999999999</v>
      </c>
      <c r="X352" s="3">
        <v>1095.79</v>
      </c>
      <c r="Y352" s="3">
        <v>1079.8</v>
      </c>
      <c r="Z352" s="3">
        <v>111.754</v>
      </c>
      <c r="AA352" s="3">
        <v>100.708</v>
      </c>
      <c r="AB352" s="3">
        <v>1548.87</v>
      </c>
      <c r="AC352" s="3">
        <v>1550.12</v>
      </c>
      <c r="AD352" s="3">
        <v>64.195899999999995</v>
      </c>
      <c r="AE352" s="3">
        <v>374.161</v>
      </c>
      <c r="AF352" s="3">
        <v>466.66</v>
      </c>
      <c r="AG352" s="3">
        <v>470.12</v>
      </c>
      <c r="AH352" s="3">
        <v>94.99</v>
      </c>
      <c r="AI352" s="3">
        <v>94.52</v>
      </c>
      <c r="AJ352" s="3">
        <v>70.352400000000003</v>
      </c>
      <c r="AK352" s="3">
        <v>236.001</v>
      </c>
      <c r="AL352" s="3">
        <v>239.32499999999999</v>
      </c>
      <c r="AM352" s="3">
        <v>100.786</v>
      </c>
      <c r="AN352" s="3">
        <v>528.92600000000004</v>
      </c>
      <c r="AO352" s="3">
        <v>529.05100000000004</v>
      </c>
      <c r="AP352" s="3">
        <v>77.099999999999994</v>
      </c>
      <c r="AQ352" s="3">
        <v>73.739999999999995</v>
      </c>
      <c r="AR352" s="3">
        <v>1356.13</v>
      </c>
      <c r="AS352" s="3">
        <v>858.97</v>
      </c>
      <c r="AT352" s="3">
        <v>813.3</v>
      </c>
      <c r="AU352" s="3">
        <v>436.70800000000003</v>
      </c>
    </row>
    <row r="353" spans="1:47" x14ac:dyDescent="0.2">
      <c r="A353">
        <f t="shared" si="5"/>
        <v>15451</v>
      </c>
      <c r="B353">
        <v>5451</v>
      </c>
      <c r="C353" t="s">
        <v>64</v>
      </c>
      <c r="D353" s="3">
        <v>39.299999999999997</v>
      </c>
      <c r="E353" s="3">
        <v>1609.21</v>
      </c>
      <c r="F353" s="3">
        <v>1601.89</v>
      </c>
      <c r="G353" s="3">
        <v>364.50200000000001</v>
      </c>
      <c r="H353" s="3">
        <v>370.99200000000002</v>
      </c>
      <c r="I353" s="3">
        <v>85.25</v>
      </c>
      <c r="J353" s="3">
        <v>84.14</v>
      </c>
      <c r="K353" s="3">
        <v>522.93399999999997</v>
      </c>
      <c r="L353" s="3">
        <v>534.18499999999995</v>
      </c>
      <c r="M353" s="3">
        <v>1489.03</v>
      </c>
      <c r="N353" s="3">
        <v>1483.92</v>
      </c>
      <c r="O353" s="3">
        <v>436.43299999999999</v>
      </c>
      <c r="P353" s="3">
        <v>378.25200000000001</v>
      </c>
      <c r="Q353" s="3">
        <v>118.404</v>
      </c>
      <c r="R353" s="3">
        <v>262.23</v>
      </c>
      <c r="S353" s="3">
        <v>155.60300000000001</v>
      </c>
      <c r="T353" s="3">
        <v>373.23599999999999</v>
      </c>
      <c r="U353" s="3">
        <v>242.77500000000001</v>
      </c>
      <c r="V353" s="3">
        <v>1685.5</v>
      </c>
      <c r="W353" s="3">
        <v>1426.71</v>
      </c>
      <c r="X353" s="3">
        <v>1255.1600000000001</v>
      </c>
      <c r="Y353" s="3">
        <v>1244.3699999999999</v>
      </c>
      <c r="Z353" s="3">
        <v>109.38200000000001</v>
      </c>
      <c r="AA353" s="3">
        <v>111.965</v>
      </c>
      <c r="AB353" s="3">
        <v>1790.64</v>
      </c>
      <c r="AC353" s="3">
        <v>1787.18</v>
      </c>
      <c r="AD353" s="3">
        <v>74.106999999999999</v>
      </c>
      <c r="AE353" s="3">
        <v>387.27600000000001</v>
      </c>
      <c r="AF353" s="3">
        <v>545.92999999999995</v>
      </c>
      <c r="AG353" s="3">
        <v>549.41999999999996</v>
      </c>
      <c r="AH353" s="3">
        <v>94.23</v>
      </c>
      <c r="AI353" s="3">
        <v>95.85</v>
      </c>
      <c r="AJ353" s="3">
        <v>121.992</v>
      </c>
      <c r="AK353" s="3">
        <v>280.91899999999998</v>
      </c>
      <c r="AL353" s="3">
        <v>297.72000000000003</v>
      </c>
      <c r="AM353" s="3">
        <v>100.89100000000001</v>
      </c>
      <c r="AN353" s="3">
        <v>634.50300000000004</v>
      </c>
      <c r="AO353" s="3">
        <v>647.33399999999995</v>
      </c>
      <c r="AP353" s="3">
        <v>77.510000000000005</v>
      </c>
      <c r="AQ353" s="3">
        <v>78.53</v>
      </c>
      <c r="AR353" s="3">
        <v>1582.8</v>
      </c>
      <c r="AS353" s="3">
        <v>1046.29</v>
      </c>
      <c r="AT353" s="3">
        <v>1051.21</v>
      </c>
      <c r="AU353" s="3">
        <v>551.13400000000001</v>
      </c>
    </row>
    <row r="354" spans="1:47" x14ac:dyDescent="0.2">
      <c r="A354">
        <f t="shared" si="5"/>
        <v>15453</v>
      </c>
      <c r="B354">
        <v>5453</v>
      </c>
      <c r="C354" t="s">
        <v>64</v>
      </c>
      <c r="D354" s="3">
        <v>41.1</v>
      </c>
      <c r="E354" s="3">
        <v>1537.08</v>
      </c>
      <c r="F354" s="3">
        <v>1529.08</v>
      </c>
      <c r="G354" s="3">
        <v>345.92899999999997</v>
      </c>
      <c r="H354" s="3">
        <v>373.19600000000003</v>
      </c>
      <c r="I354" s="3">
        <v>85</v>
      </c>
      <c r="J354" s="3">
        <v>85.42</v>
      </c>
      <c r="K354" s="3">
        <v>481.69200000000001</v>
      </c>
      <c r="L354" s="3">
        <v>508.52199999999999</v>
      </c>
      <c r="M354" s="3">
        <v>1429.39</v>
      </c>
      <c r="N354" s="3">
        <v>1415.46</v>
      </c>
      <c r="O354" s="3">
        <v>394.09500000000003</v>
      </c>
      <c r="P354" s="3">
        <v>321.66000000000003</v>
      </c>
      <c r="Q354" s="3">
        <v>124.063</v>
      </c>
      <c r="R354" s="3">
        <v>264.971</v>
      </c>
      <c r="S354" s="3">
        <v>154.517</v>
      </c>
      <c r="T354" s="3">
        <v>348.43099999999998</v>
      </c>
      <c r="U354" s="3">
        <v>222.58500000000001</v>
      </c>
      <c r="V354" s="3">
        <v>1576.21</v>
      </c>
      <c r="W354" s="3">
        <v>1360.44</v>
      </c>
      <c r="X354" s="3">
        <v>1192.98</v>
      </c>
      <c r="Y354" s="3">
        <v>1178.68</v>
      </c>
      <c r="Z354" s="3">
        <v>101.965</v>
      </c>
      <c r="AA354" s="3">
        <v>104.093</v>
      </c>
      <c r="AB354" s="3">
        <v>1734.94</v>
      </c>
      <c r="AC354" s="3">
        <v>1741.32</v>
      </c>
      <c r="AD354" s="3">
        <v>65.282200000000003</v>
      </c>
      <c r="AE354" s="3">
        <v>344.29</v>
      </c>
      <c r="AF354" s="3">
        <v>540.45000000000005</v>
      </c>
      <c r="AG354" s="3">
        <v>554.32000000000005</v>
      </c>
      <c r="AH354" s="3">
        <v>87.97</v>
      </c>
      <c r="AI354" s="3">
        <v>99.48</v>
      </c>
      <c r="AJ354" s="3">
        <v>111.227</v>
      </c>
      <c r="AK354" s="3">
        <v>247.04599999999999</v>
      </c>
      <c r="AL354" s="3">
        <v>257.37400000000002</v>
      </c>
      <c r="AM354" s="3">
        <v>125.71899999999999</v>
      </c>
      <c r="AN354" s="3">
        <v>591.16600000000005</v>
      </c>
      <c r="AO354" s="3">
        <v>631.76</v>
      </c>
      <c r="AP354" s="3">
        <v>67.22</v>
      </c>
      <c r="AQ354" s="3">
        <v>75.23</v>
      </c>
      <c r="AR354" s="3">
        <v>1513.03</v>
      </c>
      <c r="AS354" s="3">
        <v>1004.81</v>
      </c>
      <c r="AT354" s="3">
        <v>990.07</v>
      </c>
      <c r="AU354" s="3">
        <v>412.46199999999999</v>
      </c>
    </row>
    <row r="355" spans="1:47" x14ac:dyDescent="0.2">
      <c r="A355">
        <f t="shared" si="5"/>
        <v>15456</v>
      </c>
      <c r="B355">
        <v>5456</v>
      </c>
      <c r="C355" t="s">
        <v>64</v>
      </c>
      <c r="D355" s="3">
        <v>50.3</v>
      </c>
      <c r="E355" s="3">
        <v>1424.59</v>
      </c>
      <c r="F355" s="3">
        <v>1428.04</v>
      </c>
      <c r="G355" s="3">
        <v>329.09300000000002</v>
      </c>
      <c r="H355" s="3">
        <v>333.05599999999998</v>
      </c>
      <c r="I355" s="3">
        <v>72.849999999999994</v>
      </c>
      <c r="J355" s="3">
        <v>68.599999999999994</v>
      </c>
      <c r="K355" s="3">
        <v>421.25799999999998</v>
      </c>
      <c r="L355" s="3">
        <v>447.58600000000001</v>
      </c>
      <c r="M355" s="3">
        <v>1296.3699999999999</v>
      </c>
      <c r="N355" s="3">
        <v>1327.83</v>
      </c>
      <c r="O355" s="3">
        <v>411.48700000000002</v>
      </c>
      <c r="P355" s="3">
        <v>426.05799999999999</v>
      </c>
      <c r="Q355" s="3">
        <v>144.77199999999999</v>
      </c>
      <c r="R355" s="3">
        <v>321.67899999999997</v>
      </c>
      <c r="S355" s="3">
        <v>158.655</v>
      </c>
      <c r="T355" s="3">
        <v>413.91300000000001</v>
      </c>
      <c r="U355" s="3">
        <v>254.04599999999999</v>
      </c>
      <c r="V355" s="3">
        <v>1478.32</v>
      </c>
      <c r="W355" s="3">
        <v>1238.77</v>
      </c>
      <c r="X355" s="3">
        <v>1111.54</v>
      </c>
      <c r="Y355" s="3">
        <v>1122.33</v>
      </c>
      <c r="Z355" s="3">
        <v>113.175</v>
      </c>
      <c r="AA355" s="3">
        <v>103.133</v>
      </c>
      <c r="AB355" s="3">
        <v>1624.44</v>
      </c>
      <c r="AC355" s="3">
        <v>1623.16</v>
      </c>
      <c r="AD355" s="3">
        <v>69.952600000000004</v>
      </c>
      <c r="AE355" s="3">
        <v>420.03699999999998</v>
      </c>
      <c r="AF355" s="3">
        <v>466.82</v>
      </c>
      <c r="AG355" s="3">
        <v>466.79</v>
      </c>
      <c r="AH355" s="3">
        <v>84.43</v>
      </c>
      <c r="AI355" s="3">
        <v>88.12</v>
      </c>
      <c r="AJ355" s="3">
        <v>118.583</v>
      </c>
      <c r="AK355" s="3">
        <v>227.73099999999999</v>
      </c>
      <c r="AL355" s="3">
        <v>238.21899999999999</v>
      </c>
      <c r="AM355" s="3">
        <v>94.428799999999995</v>
      </c>
      <c r="AN355" s="3">
        <v>571.13</v>
      </c>
      <c r="AO355" s="3">
        <v>577.22900000000004</v>
      </c>
      <c r="AP355" s="3">
        <v>57.68</v>
      </c>
      <c r="AQ355" s="3">
        <v>60.41</v>
      </c>
      <c r="AR355" s="3">
        <v>1429.19</v>
      </c>
      <c r="AS355" s="3">
        <v>848.19</v>
      </c>
      <c r="AT355" s="3">
        <v>842.95</v>
      </c>
      <c r="AU355" s="3">
        <v>458.16800000000001</v>
      </c>
    </row>
    <row r="356" spans="1:47" x14ac:dyDescent="0.2">
      <c r="A356">
        <f t="shared" si="5"/>
        <v>15457</v>
      </c>
      <c r="B356">
        <v>5457</v>
      </c>
      <c r="C356" t="s">
        <v>64</v>
      </c>
      <c r="D356" s="3">
        <v>24.8</v>
      </c>
      <c r="E356" s="3">
        <v>1479.06</v>
      </c>
      <c r="F356" s="3">
        <v>1469.78</v>
      </c>
      <c r="G356" s="3">
        <v>335.16800000000001</v>
      </c>
      <c r="H356" s="3">
        <v>322.709</v>
      </c>
      <c r="I356" s="3">
        <v>72.099999999999994</v>
      </c>
      <c r="J356" s="3">
        <v>72.11</v>
      </c>
      <c r="K356" s="3">
        <v>474.32100000000003</v>
      </c>
      <c r="L356" s="3">
        <v>476.21199999999999</v>
      </c>
      <c r="M356" s="3">
        <v>1356.98</v>
      </c>
      <c r="N356" s="3">
        <v>1361.43</v>
      </c>
      <c r="O356" s="3">
        <v>379.91399999999999</v>
      </c>
      <c r="P356" s="3">
        <v>313.68299999999999</v>
      </c>
      <c r="Q356" s="3">
        <v>112.825</v>
      </c>
      <c r="R356" s="3">
        <v>250.08199999999999</v>
      </c>
      <c r="S356" s="3">
        <v>140.642</v>
      </c>
      <c r="T356" s="3">
        <v>359.55</v>
      </c>
      <c r="U356" s="3">
        <v>224.47399999999999</v>
      </c>
      <c r="V356" s="3">
        <v>1508.78</v>
      </c>
      <c r="W356" s="3">
        <v>1279.95</v>
      </c>
      <c r="X356" s="3">
        <v>1177.6600000000001</v>
      </c>
      <c r="Y356" s="3">
        <v>1169.5899999999999</v>
      </c>
      <c r="Z356" s="3">
        <v>101.967</v>
      </c>
      <c r="AA356" s="3">
        <v>96.846199999999996</v>
      </c>
      <c r="AB356" s="3">
        <v>1625.17</v>
      </c>
      <c r="AC356" s="3">
        <v>1622.98</v>
      </c>
      <c r="AD356" s="3">
        <v>69.751999999999995</v>
      </c>
      <c r="AE356" s="3">
        <v>384.25400000000002</v>
      </c>
      <c r="AF356" s="3">
        <v>490.4</v>
      </c>
      <c r="AG356" s="3">
        <v>493.86</v>
      </c>
      <c r="AH356" s="3">
        <v>84.61</v>
      </c>
      <c r="AI356" s="3">
        <v>89.94</v>
      </c>
      <c r="AJ356" s="3">
        <v>125.258</v>
      </c>
      <c r="AK356" s="3">
        <v>264.55200000000002</v>
      </c>
      <c r="AL356" s="3">
        <v>263.89999999999998</v>
      </c>
      <c r="AM356" s="3">
        <v>88.003299999999996</v>
      </c>
      <c r="AN356" s="3">
        <v>599.18600000000004</v>
      </c>
      <c r="AO356" s="3">
        <v>577.73500000000001</v>
      </c>
      <c r="AP356" s="3">
        <v>64.8</v>
      </c>
      <c r="AQ356" s="3">
        <v>61.35</v>
      </c>
      <c r="AR356" s="3">
        <v>1425.55</v>
      </c>
      <c r="AS356" s="3">
        <v>976.32</v>
      </c>
      <c r="AT356" s="3">
        <v>970.88</v>
      </c>
      <c r="AU356" s="3">
        <v>412.36</v>
      </c>
    </row>
    <row r="357" spans="1:47" x14ac:dyDescent="0.2">
      <c r="A357">
        <f t="shared" si="5"/>
        <v>15460</v>
      </c>
      <c r="B357">
        <v>5460</v>
      </c>
      <c r="C357" t="s">
        <v>63</v>
      </c>
      <c r="D357" s="3">
        <v>18.399999999999999</v>
      </c>
      <c r="E357" s="3">
        <v>1404.6</v>
      </c>
      <c r="F357" s="3">
        <v>1393.14</v>
      </c>
      <c r="G357" s="3">
        <v>316.01799999999997</v>
      </c>
      <c r="H357" s="3">
        <v>301.69400000000002</v>
      </c>
      <c r="I357" s="3">
        <v>58.79</v>
      </c>
      <c r="J357" s="3">
        <v>56.3</v>
      </c>
      <c r="K357" s="3">
        <v>459.46499999999997</v>
      </c>
      <c r="L357" s="3">
        <v>459.935</v>
      </c>
      <c r="M357" s="3">
        <v>1322.89</v>
      </c>
      <c r="N357" s="3">
        <v>1308.92</v>
      </c>
      <c r="O357" s="3">
        <v>411.971</v>
      </c>
      <c r="P357" s="3">
        <v>287.31299999999999</v>
      </c>
      <c r="Q357" s="3">
        <v>114.676</v>
      </c>
      <c r="R357" s="3">
        <v>224.23599999999999</v>
      </c>
      <c r="S357" s="3">
        <v>148.02799999999999</v>
      </c>
      <c r="T357" s="3">
        <v>347.26400000000001</v>
      </c>
      <c r="U357" s="3">
        <v>192.97800000000001</v>
      </c>
      <c r="V357" s="3">
        <v>1482.07</v>
      </c>
      <c r="W357" s="3">
        <v>1274.74</v>
      </c>
      <c r="X357" s="3">
        <v>1092.45</v>
      </c>
      <c r="Y357" s="3">
        <v>1091.6099999999999</v>
      </c>
      <c r="Z357" s="3">
        <v>99.087900000000005</v>
      </c>
      <c r="AA357" s="3">
        <v>99.068399999999997</v>
      </c>
      <c r="AB357" s="3">
        <v>1589.98</v>
      </c>
      <c r="AC357" s="3">
        <v>1589.98</v>
      </c>
      <c r="AD357" s="3">
        <v>64.102999999999994</v>
      </c>
      <c r="AE357" s="3">
        <v>350.20800000000003</v>
      </c>
      <c r="AF357" s="3">
        <v>481.06</v>
      </c>
      <c r="AG357" s="3">
        <v>484.56</v>
      </c>
      <c r="AH357" s="3">
        <v>75.52</v>
      </c>
      <c r="AI357" s="3">
        <v>80.180000000000007</v>
      </c>
      <c r="AJ357" s="3">
        <v>139.09399999999999</v>
      </c>
      <c r="AK357" s="3">
        <v>229.55500000000001</v>
      </c>
      <c r="AL357" s="3">
        <v>255.26</v>
      </c>
      <c r="AM357" s="3">
        <v>97.318399999999997</v>
      </c>
      <c r="AN357" s="3">
        <v>537.38599999999997</v>
      </c>
      <c r="AO357" s="3">
        <v>536.75900000000001</v>
      </c>
      <c r="AP357" s="3">
        <v>45.11</v>
      </c>
      <c r="AQ357" s="3">
        <v>49</v>
      </c>
      <c r="AR357" s="3">
        <v>1420.28</v>
      </c>
      <c r="AS357" s="3">
        <v>928.19</v>
      </c>
      <c r="AT357" s="3">
        <v>949.96</v>
      </c>
      <c r="AU357" s="3">
        <v>441.447</v>
      </c>
    </row>
    <row r="358" spans="1:47" x14ac:dyDescent="0.2">
      <c r="A358">
        <f t="shared" si="5"/>
        <v>15462</v>
      </c>
      <c r="B358">
        <v>5462</v>
      </c>
      <c r="C358" t="s">
        <v>64</v>
      </c>
      <c r="D358" s="3">
        <v>37.299999999999997</v>
      </c>
      <c r="E358" s="3">
        <v>1569.48</v>
      </c>
      <c r="F358" s="3">
        <v>1541.49</v>
      </c>
      <c r="G358" s="3">
        <v>365.745</v>
      </c>
      <c r="H358" s="3">
        <v>352.55500000000001</v>
      </c>
      <c r="I358" s="3">
        <v>87.02</v>
      </c>
      <c r="J358" s="3">
        <v>76.510000000000005</v>
      </c>
      <c r="K358" s="3">
        <v>479.38</v>
      </c>
      <c r="L358" s="3">
        <v>496.61</v>
      </c>
      <c r="M358" s="3">
        <v>1420.87</v>
      </c>
      <c r="N358" s="3">
        <v>1430.87</v>
      </c>
      <c r="O358" s="3">
        <v>466.43200000000002</v>
      </c>
      <c r="P358" s="3">
        <v>433.1</v>
      </c>
      <c r="Q358" s="3">
        <v>149.83500000000001</v>
      </c>
      <c r="R358" s="3">
        <v>345.67599999999999</v>
      </c>
      <c r="S358" s="3">
        <v>162.52699999999999</v>
      </c>
      <c r="T358" s="3">
        <v>427.959</v>
      </c>
      <c r="U358" s="3">
        <v>262.048</v>
      </c>
      <c r="V358" s="3">
        <v>1613.66</v>
      </c>
      <c r="W358" s="3">
        <v>1384.07</v>
      </c>
      <c r="X358" s="3">
        <v>1221.46</v>
      </c>
      <c r="Y358" s="3">
        <v>1209.3900000000001</v>
      </c>
      <c r="Z358" s="3">
        <v>119.205</v>
      </c>
      <c r="AA358" s="3">
        <v>119.789</v>
      </c>
      <c r="AB358" s="3">
        <v>1736.37</v>
      </c>
      <c r="AC358" s="3">
        <v>1734.14</v>
      </c>
      <c r="AD358" s="3">
        <v>73.788200000000003</v>
      </c>
      <c r="AE358" s="3">
        <v>446.68099999999998</v>
      </c>
      <c r="AF358" s="3">
        <v>550.13</v>
      </c>
      <c r="AG358" s="3">
        <v>546.65</v>
      </c>
      <c r="AH358" s="3">
        <v>89.2</v>
      </c>
      <c r="AI358" s="3">
        <v>99.06</v>
      </c>
      <c r="AJ358" s="3">
        <v>116.113</v>
      </c>
      <c r="AK358" s="3">
        <v>274.03399999999999</v>
      </c>
      <c r="AL358" s="3">
        <v>268.57499999999999</v>
      </c>
      <c r="AM358" s="3">
        <v>104.51900000000001</v>
      </c>
      <c r="AN358" s="3">
        <v>625.07399999999996</v>
      </c>
      <c r="AO358" s="3">
        <v>614.35299999999995</v>
      </c>
      <c r="AP358" s="3">
        <v>64.900000000000006</v>
      </c>
      <c r="AQ358" s="3">
        <v>71.349999999999994</v>
      </c>
      <c r="AR358" s="3">
        <v>1543.64</v>
      </c>
      <c r="AS358" s="3">
        <v>974.77</v>
      </c>
      <c r="AT358" s="3">
        <v>937.26</v>
      </c>
      <c r="AU358" s="3">
        <v>523.99900000000002</v>
      </c>
    </row>
    <row r="359" spans="1:47" x14ac:dyDescent="0.2">
      <c r="A359">
        <f t="shared" si="5"/>
        <v>15464</v>
      </c>
      <c r="B359">
        <v>5464</v>
      </c>
      <c r="C359" t="s">
        <v>64</v>
      </c>
      <c r="D359" s="3">
        <v>19.7</v>
      </c>
      <c r="E359" s="3">
        <v>1463.67</v>
      </c>
      <c r="F359" s="3">
        <v>1476.55</v>
      </c>
      <c r="G359" s="3">
        <v>348.28800000000001</v>
      </c>
      <c r="H359" s="3">
        <v>341.44900000000001</v>
      </c>
      <c r="I359" s="3">
        <v>73.02</v>
      </c>
      <c r="J359" s="3">
        <v>72.13</v>
      </c>
      <c r="K359" s="3">
        <v>500.98099999999999</v>
      </c>
      <c r="L359" s="3">
        <v>491.36599999999999</v>
      </c>
      <c r="M359" s="3">
        <v>1359.21</v>
      </c>
      <c r="N359" s="3">
        <v>1372.52</v>
      </c>
      <c r="O359" s="3">
        <v>341.29</v>
      </c>
      <c r="P359" s="3">
        <v>281.69</v>
      </c>
      <c r="Q359" s="3">
        <v>111.218</v>
      </c>
      <c r="R359" s="3">
        <v>252.001</v>
      </c>
      <c r="S359" s="3">
        <v>144.09800000000001</v>
      </c>
      <c r="T359" s="3">
        <v>334.02</v>
      </c>
      <c r="U359" s="3">
        <v>194.38800000000001</v>
      </c>
      <c r="V359" s="3">
        <v>1497.96</v>
      </c>
      <c r="W359" s="3">
        <v>1307.51</v>
      </c>
      <c r="X359" s="3">
        <v>1129.7</v>
      </c>
      <c r="Y359" s="3">
        <v>1154.8399999999999</v>
      </c>
      <c r="Z359" s="3">
        <v>93.838300000000004</v>
      </c>
      <c r="AA359" s="3">
        <v>96.653899999999993</v>
      </c>
      <c r="AB359" s="3">
        <v>1653.91</v>
      </c>
      <c r="AC359" s="3">
        <v>1650.4</v>
      </c>
      <c r="AD359" s="3">
        <v>60.088900000000002</v>
      </c>
      <c r="AE359" s="3">
        <v>347.46100000000001</v>
      </c>
      <c r="AF359" s="3">
        <v>483.05</v>
      </c>
      <c r="AG359" s="3">
        <v>489.98</v>
      </c>
      <c r="AH359" s="3">
        <v>90.28</v>
      </c>
      <c r="AI359" s="3">
        <v>84.52</v>
      </c>
      <c r="AJ359" s="3">
        <v>101.247</v>
      </c>
      <c r="AK359" s="3">
        <v>268.51499999999999</v>
      </c>
      <c r="AL359" s="3">
        <v>262.86</v>
      </c>
      <c r="AM359" s="3">
        <v>111.25700000000001</v>
      </c>
      <c r="AN359" s="3">
        <v>609.154</v>
      </c>
      <c r="AO359" s="3">
        <v>582.01499999999999</v>
      </c>
      <c r="AP359" s="3">
        <v>63.73</v>
      </c>
      <c r="AQ359" s="3">
        <v>65.95</v>
      </c>
      <c r="AR359" s="3">
        <v>1428.76</v>
      </c>
      <c r="AS359" s="3">
        <v>917.32</v>
      </c>
      <c r="AT359" s="3">
        <v>941.51</v>
      </c>
      <c r="AU359" s="3">
        <v>456.291</v>
      </c>
    </row>
    <row r="360" spans="1:47" x14ac:dyDescent="0.2">
      <c r="A360">
        <f t="shared" si="5"/>
        <v>15465</v>
      </c>
      <c r="B360">
        <v>5465</v>
      </c>
      <c r="C360" t="s">
        <v>64</v>
      </c>
      <c r="D360" s="3">
        <v>47.6</v>
      </c>
      <c r="E360" s="3">
        <v>1540.3</v>
      </c>
      <c r="F360" s="3">
        <v>1545.51</v>
      </c>
      <c r="G360" s="3">
        <v>345.31700000000001</v>
      </c>
      <c r="H360" s="3">
        <v>348.34800000000001</v>
      </c>
      <c r="I360" s="3">
        <v>81.42</v>
      </c>
      <c r="J360" s="3">
        <v>83.68</v>
      </c>
      <c r="K360" s="3">
        <v>469.88400000000001</v>
      </c>
      <c r="L360" s="3">
        <v>487.87900000000002</v>
      </c>
      <c r="M360" s="3">
        <v>1410.07</v>
      </c>
      <c r="N360" s="3">
        <v>1420.07</v>
      </c>
      <c r="O360" s="3">
        <v>446.226</v>
      </c>
      <c r="P360" s="3">
        <v>349.03800000000001</v>
      </c>
      <c r="Q360" s="3">
        <v>134.94900000000001</v>
      </c>
      <c r="R360" s="3">
        <v>348.30799999999999</v>
      </c>
      <c r="S360" s="3">
        <v>156.85499999999999</v>
      </c>
      <c r="T360" s="3">
        <v>383.18900000000002</v>
      </c>
      <c r="U360" s="3">
        <v>208.672</v>
      </c>
      <c r="V360" s="3">
        <v>1630.02</v>
      </c>
      <c r="W360" s="3">
        <v>1378.73</v>
      </c>
      <c r="X360" s="3">
        <v>1206.4100000000001</v>
      </c>
      <c r="Y360" s="3">
        <v>1211.67</v>
      </c>
      <c r="Z360" s="3">
        <v>112.167</v>
      </c>
      <c r="AA360" s="3">
        <v>110.258</v>
      </c>
      <c r="AB360" s="3">
        <v>1753.99</v>
      </c>
      <c r="AC360" s="3">
        <v>1752.86</v>
      </c>
      <c r="AD360" s="3">
        <v>71.176000000000002</v>
      </c>
      <c r="AE360" s="3">
        <v>428.00700000000001</v>
      </c>
      <c r="AF360" s="3">
        <v>524.99</v>
      </c>
      <c r="AG360" s="3">
        <v>528.47</v>
      </c>
      <c r="AH360" s="3">
        <v>91.15</v>
      </c>
      <c r="AI360" s="3">
        <v>92.16</v>
      </c>
      <c r="AJ360" s="3">
        <v>94.285799999999995</v>
      </c>
      <c r="AK360" s="3">
        <v>259.94200000000001</v>
      </c>
      <c r="AL360" s="3">
        <v>271.93200000000002</v>
      </c>
      <c r="AM360" s="3">
        <v>103.974</v>
      </c>
      <c r="AN360" s="3">
        <v>606.07799999999997</v>
      </c>
      <c r="AO360" s="3">
        <v>606.83199999999999</v>
      </c>
      <c r="AP360" s="3">
        <v>71.27</v>
      </c>
      <c r="AQ360" s="3">
        <v>70.53</v>
      </c>
      <c r="AR360" s="3">
        <v>1545.02</v>
      </c>
      <c r="AS360" s="3">
        <v>1005.17</v>
      </c>
      <c r="AT360" s="3">
        <v>1017.07</v>
      </c>
      <c r="AU360" s="3">
        <v>507.60700000000003</v>
      </c>
    </row>
    <row r="361" spans="1:47" x14ac:dyDescent="0.2">
      <c r="A361">
        <f t="shared" si="5"/>
        <v>15466</v>
      </c>
      <c r="B361">
        <v>5466</v>
      </c>
      <c r="C361" t="s">
        <v>63</v>
      </c>
      <c r="D361" s="3">
        <v>26.9</v>
      </c>
      <c r="E361" s="3">
        <v>1425.15</v>
      </c>
      <c r="F361" s="3">
        <v>1422.42</v>
      </c>
      <c r="G361" s="3">
        <v>315.2</v>
      </c>
      <c r="H361" s="3">
        <v>325.50400000000002</v>
      </c>
      <c r="I361" s="3">
        <v>62.31</v>
      </c>
      <c r="J361" s="3">
        <v>68</v>
      </c>
      <c r="K361" s="3">
        <v>453.66699999999997</v>
      </c>
      <c r="L361" s="3">
        <v>459.02699999999999</v>
      </c>
      <c r="M361" s="3">
        <v>1335.8</v>
      </c>
      <c r="N361" s="3">
        <v>1332.58</v>
      </c>
      <c r="O361" s="3">
        <v>400.51</v>
      </c>
      <c r="P361" s="3">
        <v>317.25900000000001</v>
      </c>
      <c r="Q361" s="3">
        <v>120.40600000000001</v>
      </c>
      <c r="R361" s="3">
        <v>265.3</v>
      </c>
      <c r="S361" s="3">
        <v>142.29499999999999</v>
      </c>
      <c r="T361" s="3">
        <v>393.20800000000003</v>
      </c>
      <c r="U361" s="3">
        <v>206.39599999999999</v>
      </c>
      <c r="V361" s="3">
        <v>1492.67</v>
      </c>
      <c r="W361" s="3">
        <v>1256.3900000000001</v>
      </c>
      <c r="X361" s="3">
        <v>1120.1400000000001</v>
      </c>
      <c r="Y361" s="3">
        <v>1114.28</v>
      </c>
      <c r="Z361" s="3">
        <v>96.519300000000001</v>
      </c>
      <c r="AA361" s="3">
        <v>93.313400000000001</v>
      </c>
      <c r="AB361" s="3">
        <v>1606.27</v>
      </c>
      <c r="AC361" s="3">
        <v>1602.8</v>
      </c>
      <c r="AD361" s="3">
        <v>70.295900000000003</v>
      </c>
      <c r="AE361" s="3">
        <v>376.08100000000002</v>
      </c>
      <c r="AF361" s="3">
        <v>460.44</v>
      </c>
      <c r="AG361" s="3">
        <v>470.84</v>
      </c>
      <c r="AH361" s="3">
        <v>80.58</v>
      </c>
      <c r="AI361" s="3">
        <v>84.96</v>
      </c>
      <c r="AJ361" s="3">
        <v>125.83</v>
      </c>
      <c r="AK361" s="3">
        <v>231.327</v>
      </c>
      <c r="AL361" s="3">
        <v>232.85599999999999</v>
      </c>
      <c r="AM361" s="3">
        <v>90.327799999999996</v>
      </c>
      <c r="AN361" s="3">
        <v>552.76300000000003</v>
      </c>
      <c r="AO361" s="3">
        <v>555.18399999999997</v>
      </c>
      <c r="AP361" s="3">
        <v>57.62</v>
      </c>
      <c r="AQ361" s="3">
        <v>60.7</v>
      </c>
      <c r="AR361" s="3">
        <v>1422.69</v>
      </c>
      <c r="AS361" s="3">
        <v>896.2</v>
      </c>
      <c r="AT361" s="3">
        <v>896.51</v>
      </c>
      <c r="AU361" s="3">
        <v>426.12700000000001</v>
      </c>
    </row>
    <row r="362" spans="1:47" x14ac:dyDescent="0.2">
      <c r="A362">
        <f t="shared" si="5"/>
        <v>15467</v>
      </c>
      <c r="B362">
        <v>5467</v>
      </c>
      <c r="C362" t="s">
        <v>63</v>
      </c>
      <c r="D362" s="3">
        <v>41.5</v>
      </c>
      <c r="E362" s="3">
        <v>1323.6</v>
      </c>
      <c r="F362" s="3">
        <v>1287.6400000000001</v>
      </c>
      <c r="G362" s="3">
        <v>296.66199999999998</v>
      </c>
      <c r="H362" s="3">
        <v>287.113</v>
      </c>
      <c r="I362" s="3">
        <v>70.19</v>
      </c>
      <c r="J362" s="3">
        <v>67.19</v>
      </c>
      <c r="K362" s="3">
        <v>385.077</v>
      </c>
      <c r="L362" s="3">
        <v>385.37200000000001</v>
      </c>
      <c r="M362" s="3">
        <v>1223.33</v>
      </c>
      <c r="N362" s="3">
        <v>1199.3399999999999</v>
      </c>
      <c r="O362" s="3">
        <v>359.45499999999998</v>
      </c>
      <c r="P362" s="3">
        <v>349.67899999999997</v>
      </c>
      <c r="Q362" s="3">
        <v>112.26900000000001</v>
      </c>
      <c r="R362" s="3">
        <v>296.59300000000002</v>
      </c>
      <c r="S362" s="3">
        <v>146.00899999999999</v>
      </c>
      <c r="T362" s="3">
        <v>362.46100000000001</v>
      </c>
      <c r="U362" s="3">
        <v>244.85599999999999</v>
      </c>
      <c r="V362" s="3">
        <v>1355.88</v>
      </c>
      <c r="W362" s="3">
        <v>1138.8800000000001</v>
      </c>
      <c r="X362" s="3">
        <v>1040.7</v>
      </c>
      <c r="Y362" s="3">
        <v>1022.62</v>
      </c>
      <c r="Z362" s="3">
        <v>96.801599999999993</v>
      </c>
      <c r="AA362" s="3">
        <v>96.971800000000002</v>
      </c>
      <c r="AB362" s="3">
        <v>1482.11</v>
      </c>
      <c r="AC362" s="3">
        <v>1482.1</v>
      </c>
      <c r="AD362" s="3">
        <v>72.038200000000003</v>
      </c>
      <c r="AE362" s="3">
        <v>363.91800000000001</v>
      </c>
      <c r="AF362" s="3">
        <v>420.5</v>
      </c>
      <c r="AG362" s="3">
        <v>427.4</v>
      </c>
      <c r="AH362" s="3">
        <v>84.09</v>
      </c>
      <c r="AI362" s="3">
        <v>80.540000000000006</v>
      </c>
      <c r="AJ362" s="3">
        <v>97.575000000000003</v>
      </c>
      <c r="AK362" s="3">
        <v>205.036</v>
      </c>
      <c r="AL362" s="3">
        <v>214.76499999999999</v>
      </c>
      <c r="AM362" s="3">
        <v>101.355</v>
      </c>
      <c r="AN362" s="3">
        <v>497.19</v>
      </c>
      <c r="AO362" s="3">
        <v>477.26799999999997</v>
      </c>
      <c r="AP362" s="3">
        <v>70.099999999999994</v>
      </c>
      <c r="AQ362" s="3">
        <v>70.150000000000006</v>
      </c>
      <c r="AR362" s="3">
        <v>1298.49</v>
      </c>
      <c r="AS362" s="3">
        <v>809.12</v>
      </c>
      <c r="AT362" s="3">
        <v>817.2</v>
      </c>
      <c r="AU362" s="3">
        <v>399.19099999999997</v>
      </c>
    </row>
    <row r="363" spans="1:47" x14ac:dyDescent="0.2">
      <c r="A363">
        <f t="shared" si="5"/>
        <v>15468</v>
      </c>
      <c r="B363">
        <v>5468</v>
      </c>
      <c r="C363" t="s">
        <v>63</v>
      </c>
      <c r="D363" s="3">
        <v>31.8</v>
      </c>
      <c r="E363" s="3">
        <v>1361.58</v>
      </c>
      <c r="F363" s="3">
        <v>1361.03</v>
      </c>
      <c r="G363" s="3">
        <v>296.375</v>
      </c>
      <c r="H363" s="3">
        <v>300.48200000000003</v>
      </c>
      <c r="I363" s="3">
        <v>70.75</v>
      </c>
      <c r="J363" s="3">
        <v>72.38</v>
      </c>
      <c r="K363" s="3">
        <v>436.38900000000001</v>
      </c>
      <c r="L363" s="3">
        <v>438.52800000000002</v>
      </c>
      <c r="M363" s="3">
        <v>1256.2</v>
      </c>
      <c r="N363" s="3">
        <v>1260.31</v>
      </c>
      <c r="O363" s="3">
        <v>395.899</v>
      </c>
      <c r="P363" s="3">
        <v>352.62700000000001</v>
      </c>
      <c r="Q363" s="3">
        <v>121.84399999999999</v>
      </c>
      <c r="R363" s="3">
        <v>292.166</v>
      </c>
      <c r="S363" s="3">
        <v>146.071</v>
      </c>
      <c r="T363" s="3">
        <v>382.31700000000001</v>
      </c>
      <c r="U363" s="3">
        <v>192.14599999999999</v>
      </c>
      <c r="V363" s="3">
        <v>1437.08</v>
      </c>
      <c r="W363" s="3">
        <v>1207.92</v>
      </c>
      <c r="X363" s="3">
        <v>1071.72</v>
      </c>
      <c r="Y363" s="3">
        <v>1062.95</v>
      </c>
      <c r="Z363" s="3">
        <v>92.005499999999998</v>
      </c>
      <c r="AA363" s="3">
        <v>102.82899999999999</v>
      </c>
      <c r="AB363" s="3">
        <v>1550.88</v>
      </c>
      <c r="AC363" s="3">
        <v>1540.49</v>
      </c>
      <c r="AD363" s="3">
        <v>59.124099999999999</v>
      </c>
      <c r="AE363" s="3">
        <v>377.995</v>
      </c>
      <c r="AF363" s="3">
        <v>449.9</v>
      </c>
      <c r="AG363" s="3">
        <v>456.81</v>
      </c>
      <c r="AH363" s="3">
        <v>83.04</v>
      </c>
      <c r="AI363" s="3">
        <v>87.91</v>
      </c>
      <c r="AJ363" s="3">
        <v>97.340699999999998</v>
      </c>
      <c r="AK363" s="3">
        <v>238.40600000000001</v>
      </c>
      <c r="AL363" s="3">
        <v>239.85599999999999</v>
      </c>
      <c r="AM363" s="3">
        <v>87.316000000000003</v>
      </c>
      <c r="AN363" s="3">
        <v>521.04499999999996</v>
      </c>
      <c r="AO363" s="3">
        <v>525.73599999999999</v>
      </c>
      <c r="AP363" s="3">
        <v>65.08</v>
      </c>
      <c r="AQ363" s="3">
        <v>63.19</v>
      </c>
      <c r="AR363" s="3">
        <v>1353.45</v>
      </c>
      <c r="AS363" s="3">
        <v>865.34</v>
      </c>
      <c r="AT363" s="3">
        <v>882.66</v>
      </c>
      <c r="AU363" s="3">
        <v>378.95100000000002</v>
      </c>
    </row>
    <row r="364" spans="1:47" x14ac:dyDescent="0.2">
      <c r="A364">
        <f t="shared" si="5"/>
        <v>15469</v>
      </c>
      <c r="B364">
        <v>5469</v>
      </c>
      <c r="C364" t="s">
        <v>64</v>
      </c>
      <c r="D364" s="3">
        <v>56.2</v>
      </c>
      <c r="E364" s="3">
        <v>1618.16</v>
      </c>
      <c r="F364" s="3">
        <v>1608.88</v>
      </c>
      <c r="G364" s="3">
        <v>373.88600000000002</v>
      </c>
      <c r="H364" s="3">
        <v>368.35399999999998</v>
      </c>
      <c r="I364" s="3">
        <v>73.13</v>
      </c>
      <c r="J364" s="3">
        <v>73.989999999999995</v>
      </c>
      <c r="K364" s="3">
        <v>519.08900000000006</v>
      </c>
      <c r="L364" s="3">
        <v>507.34100000000001</v>
      </c>
      <c r="M364" s="3">
        <v>1485.65</v>
      </c>
      <c r="N364" s="3">
        <v>1481.77</v>
      </c>
      <c r="O364" s="3">
        <v>441.25700000000001</v>
      </c>
      <c r="P364" s="3">
        <v>339.47899999999998</v>
      </c>
      <c r="Q364" s="3">
        <v>141.37</v>
      </c>
      <c r="R364" s="3">
        <v>262.96899999999999</v>
      </c>
      <c r="S364" s="3">
        <v>156.96899999999999</v>
      </c>
      <c r="T364" s="3">
        <v>404.30700000000002</v>
      </c>
      <c r="U364" s="3">
        <v>253.28200000000001</v>
      </c>
      <c r="V364" s="3">
        <v>1694.04</v>
      </c>
      <c r="W364" s="3">
        <v>1406.33</v>
      </c>
      <c r="X364" s="3">
        <v>1255.21</v>
      </c>
      <c r="Y364" s="3">
        <v>1257.8599999999999</v>
      </c>
      <c r="Z364" s="3">
        <v>113.58199999999999</v>
      </c>
      <c r="AA364" s="3">
        <v>111.586</v>
      </c>
      <c r="AB364" s="3">
        <v>1795.44</v>
      </c>
      <c r="AC364" s="3">
        <v>1797.96</v>
      </c>
      <c r="AD364" s="3">
        <v>77.961399999999998</v>
      </c>
      <c r="AE364" s="3">
        <v>412.62799999999999</v>
      </c>
      <c r="AF364" s="3">
        <v>554.37</v>
      </c>
      <c r="AG364" s="3">
        <v>554.30999999999995</v>
      </c>
      <c r="AH364" s="3">
        <v>93.25</v>
      </c>
      <c r="AI364" s="3">
        <v>96.38</v>
      </c>
      <c r="AJ364" s="3">
        <v>121.58199999999999</v>
      </c>
      <c r="AK364" s="3">
        <v>288.07600000000002</v>
      </c>
      <c r="AL364" s="3">
        <v>278.57100000000003</v>
      </c>
      <c r="AM364" s="3">
        <v>100.803</v>
      </c>
      <c r="AN364" s="3">
        <v>651.28300000000002</v>
      </c>
      <c r="AO364" s="3">
        <v>633.66499999999996</v>
      </c>
      <c r="AP364" s="3">
        <v>62.02</v>
      </c>
      <c r="AQ364" s="3">
        <v>68.67</v>
      </c>
      <c r="AR364" s="3">
        <v>1586.66</v>
      </c>
      <c r="AS364" s="3">
        <v>1071.1199999999999</v>
      </c>
      <c r="AT364" s="3">
        <v>1063.71</v>
      </c>
      <c r="AU364" s="3">
        <v>554.71500000000003</v>
      </c>
    </row>
    <row r="365" spans="1:47" x14ac:dyDescent="0.2">
      <c r="A365">
        <f t="shared" si="5"/>
        <v>15470</v>
      </c>
      <c r="B365">
        <v>5470</v>
      </c>
      <c r="C365" t="s">
        <v>63</v>
      </c>
      <c r="D365" s="3">
        <v>20.8</v>
      </c>
      <c r="E365" s="3">
        <v>1469.65</v>
      </c>
      <c r="F365" s="3">
        <v>1466.33</v>
      </c>
      <c r="G365" s="3">
        <v>326.40699999999998</v>
      </c>
      <c r="H365" s="3">
        <v>334.60300000000001</v>
      </c>
      <c r="I365" s="3">
        <v>66.040000000000006</v>
      </c>
      <c r="J365" s="3">
        <v>67.28</v>
      </c>
      <c r="K365" s="3">
        <v>458.25200000000001</v>
      </c>
      <c r="L365" s="3">
        <v>464.68599999999998</v>
      </c>
      <c r="M365" s="3">
        <v>1373.41</v>
      </c>
      <c r="N365" s="3">
        <v>1365.85</v>
      </c>
      <c r="O365" s="3">
        <v>398.839</v>
      </c>
      <c r="P365" s="3">
        <v>296.471</v>
      </c>
      <c r="Q365" s="3">
        <v>107.43300000000001</v>
      </c>
      <c r="R365" s="3">
        <v>252.197</v>
      </c>
      <c r="S365" s="3">
        <v>144.38200000000001</v>
      </c>
      <c r="T365" s="3">
        <v>383.42500000000001</v>
      </c>
      <c r="U365" s="3">
        <v>208.22</v>
      </c>
      <c r="V365" s="3">
        <v>1502.16</v>
      </c>
      <c r="W365" s="3">
        <v>1301.3800000000001</v>
      </c>
      <c r="X365" s="3">
        <v>1152.2</v>
      </c>
      <c r="Y365" s="3">
        <v>1146.17</v>
      </c>
      <c r="Z365" s="3">
        <v>101.77800000000001</v>
      </c>
      <c r="AA365" s="3">
        <v>96.753299999999996</v>
      </c>
      <c r="AB365" s="3">
        <v>1633.94</v>
      </c>
      <c r="AC365" s="3">
        <v>1633.94</v>
      </c>
      <c r="AD365" s="3">
        <v>64.006299999999996</v>
      </c>
      <c r="AE365" s="3">
        <v>392.80700000000002</v>
      </c>
      <c r="AF365" s="3">
        <v>476.84</v>
      </c>
      <c r="AG365" s="3">
        <v>480.28</v>
      </c>
      <c r="AH365" s="3">
        <v>82.95</v>
      </c>
      <c r="AI365" s="3">
        <v>83.39</v>
      </c>
      <c r="AJ365" s="3">
        <v>128.381</v>
      </c>
      <c r="AK365" s="3">
        <v>234.94300000000001</v>
      </c>
      <c r="AL365" s="3">
        <v>243.27600000000001</v>
      </c>
      <c r="AM365" s="3">
        <v>86.302300000000002</v>
      </c>
      <c r="AN365" s="3">
        <v>547.76</v>
      </c>
      <c r="AO365" s="3">
        <v>556.88</v>
      </c>
      <c r="AP365" s="3">
        <v>69.09</v>
      </c>
      <c r="AQ365" s="3">
        <v>69.53</v>
      </c>
      <c r="AR365" s="3">
        <v>1439.96</v>
      </c>
      <c r="AS365" s="3">
        <v>938.15</v>
      </c>
      <c r="AT365" s="3">
        <v>914.42</v>
      </c>
      <c r="AU365" s="3">
        <v>406.35500000000002</v>
      </c>
    </row>
    <row r="366" spans="1:47" x14ac:dyDescent="0.2">
      <c r="A366">
        <f t="shared" si="5"/>
        <v>15471</v>
      </c>
      <c r="B366">
        <v>5471</v>
      </c>
      <c r="C366" t="s">
        <v>63</v>
      </c>
      <c r="D366" s="3">
        <v>53.2</v>
      </c>
      <c r="E366" s="3">
        <v>1401.32</v>
      </c>
      <c r="F366" s="3">
        <v>1389.27</v>
      </c>
      <c r="G366" s="3">
        <v>302.262</v>
      </c>
      <c r="H366" s="3">
        <v>285.21600000000001</v>
      </c>
      <c r="I366" s="3">
        <v>64.33</v>
      </c>
      <c r="J366" s="3">
        <v>66.739999999999995</v>
      </c>
      <c r="K366" s="3">
        <v>399.5</v>
      </c>
      <c r="L366" s="3">
        <v>395.60500000000002</v>
      </c>
      <c r="M366" s="3">
        <v>1280.56</v>
      </c>
      <c r="N366" s="3">
        <v>1268.58</v>
      </c>
      <c r="O366" s="3">
        <v>385.79199999999997</v>
      </c>
      <c r="P366" s="3">
        <v>332.06700000000001</v>
      </c>
      <c r="Q366" s="3">
        <v>120.60299999999999</v>
      </c>
      <c r="R366" s="3">
        <v>282.95</v>
      </c>
      <c r="S366" s="3">
        <v>144.482</v>
      </c>
      <c r="T366" s="3">
        <v>422.01400000000001</v>
      </c>
      <c r="U366" s="3">
        <v>222.26</v>
      </c>
      <c r="V366" s="3">
        <v>1459.68</v>
      </c>
      <c r="W366" s="3">
        <v>1173.52</v>
      </c>
      <c r="X366" s="3">
        <v>1104.55</v>
      </c>
      <c r="Y366" s="3">
        <v>1106.9000000000001</v>
      </c>
      <c r="Z366" s="3">
        <v>111.83</v>
      </c>
      <c r="AA366" s="3">
        <v>106.158</v>
      </c>
      <c r="AB366" s="3">
        <v>1564.97</v>
      </c>
      <c r="AC366" s="3">
        <v>1564.97</v>
      </c>
      <c r="AD366" s="3">
        <v>68.143299999999996</v>
      </c>
      <c r="AE366" s="3">
        <v>418.27199999999999</v>
      </c>
      <c r="AF366" s="3">
        <v>451.69</v>
      </c>
      <c r="AG366" s="3">
        <v>455.16</v>
      </c>
      <c r="AH366" s="3">
        <v>76.510000000000005</v>
      </c>
      <c r="AI366" s="3">
        <v>77.36</v>
      </c>
      <c r="AJ366" s="3">
        <v>85.183099999999996</v>
      </c>
      <c r="AK366" s="3">
        <v>229.41499999999999</v>
      </c>
      <c r="AL366" s="3">
        <v>249.745</v>
      </c>
      <c r="AM366" s="3">
        <v>93.574799999999996</v>
      </c>
      <c r="AN366" s="3">
        <v>539.78800000000001</v>
      </c>
      <c r="AO366" s="3">
        <v>518.82000000000005</v>
      </c>
      <c r="AP366" s="3">
        <v>59.2</v>
      </c>
      <c r="AQ366" s="3">
        <v>60.04</v>
      </c>
      <c r="AR366" s="3">
        <v>1370.99</v>
      </c>
      <c r="AS366" s="3">
        <v>875.16</v>
      </c>
      <c r="AT366" s="3">
        <v>880.57</v>
      </c>
      <c r="AU366" s="3">
        <v>448.14800000000002</v>
      </c>
    </row>
    <row r="367" spans="1:47" x14ac:dyDescent="0.2">
      <c r="A367">
        <f t="shared" si="5"/>
        <v>15473</v>
      </c>
      <c r="B367">
        <v>5473</v>
      </c>
      <c r="C367" t="s">
        <v>63</v>
      </c>
      <c r="D367" s="3">
        <v>30</v>
      </c>
      <c r="E367" s="3">
        <v>1417.06</v>
      </c>
      <c r="F367" s="3">
        <v>1391.25</v>
      </c>
      <c r="G367" s="3">
        <v>310.91399999999999</v>
      </c>
      <c r="H367" s="3">
        <v>312.25799999999998</v>
      </c>
      <c r="I367" s="3">
        <v>71.150000000000006</v>
      </c>
      <c r="J367" s="3">
        <v>73.040000000000006</v>
      </c>
      <c r="K367" s="3">
        <v>447.96600000000001</v>
      </c>
      <c r="L367" s="3">
        <v>432.98399999999998</v>
      </c>
      <c r="M367" s="3">
        <v>1319.86</v>
      </c>
      <c r="N367" s="3">
        <v>1284.3800000000001</v>
      </c>
      <c r="O367" s="3">
        <v>388.51499999999999</v>
      </c>
      <c r="P367" s="3">
        <v>301.01799999999997</v>
      </c>
      <c r="Q367" s="3">
        <v>108.348</v>
      </c>
      <c r="R367" s="3">
        <v>224.10400000000001</v>
      </c>
      <c r="S367" s="3">
        <v>144.137</v>
      </c>
      <c r="T367" s="3">
        <v>378.56200000000001</v>
      </c>
      <c r="U367" s="3">
        <v>172.09399999999999</v>
      </c>
      <c r="V367" s="3">
        <v>1467.41</v>
      </c>
      <c r="W367" s="3">
        <v>1253.93</v>
      </c>
      <c r="X367" s="3">
        <v>1111.9000000000001</v>
      </c>
      <c r="Y367" s="3">
        <v>1097.94</v>
      </c>
      <c r="Z367" s="3">
        <v>95.080299999999994</v>
      </c>
      <c r="AA367" s="3">
        <v>89.711100000000002</v>
      </c>
      <c r="AB367" s="3">
        <v>1610.79</v>
      </c>
      <c r="AC367" s="3">
        <v>1607.32</v>
      </c>
      <c r="AD367" s="3">
        <v>66.278499999999994</v>
      </c>
      <c r="AE367" s="3">
        <v>402.86700000000002</v>
      </c>
      <c r="AF367" s="3">
        <v>459.37</v>
      </c>
      <c r="AG367" s="3">
        <v>455.93</v>
      </c>
      <c r="AH367" s="3">
        <v>89.05</v>
      </c>
      <c r="AI367" s="3">
        <v>90.6</v>
      </c>
      <c r="AJ367" s="3">
        <v>140.95599999999999</v>
      </c>
      <c r="AK367" s="3">
        <v>229.155</v>
      </c>
      <c r="AL367" s="3">
        <v>234.76900000000001</v>
      </c>
      <c r="AM367" s="3">
        <v>93.984200000000001</v>
      </c>
      <c r="AN367" s="3">
        <v>538.33799999999997</v>
      </c>
      <c r="AO367" s="3">
        <v>535.72699999999998</v>
      </c>
      <c r="AP367" s="3">
        <v>68.27</v>
      </c>
      <c r="AQ367" s="3">
        <v>67.81</v>
      </c>
      <c r="AR367" s="3">
        <v>1402.98</v>
      </c>
      <c r="AS367" s="3">
        <v>901.87</v>
      </c>
      <c r="AT367" s="3">
        <v>917.61</v>
      </c>
      <c r="AU367" s="3">
        <v>402.012</v>
      </c>
    </row>
    <row r="368" spans="1:47" x14ac:dyDescent="0.2">
      <c r="A368">
        <f t="shared" si="5"/>
        <v>15476</v>
      </c>
      <c r="B368">
        <v>5476</v>
      </c>
      <c r="C368" t="s">
        <v>63</v>
      </c>
      <c r="D368" s="3">
        <v>26</v>
      </c>
      <c r="E368" s="3">
        <v>1326.59</v>
      </c>
      <c r="F368" s="3">
        <v>1308.52</v>
      </c>
      <c r="G368" s="3">
        <v>288.83800000000002</v>
      </c>
      <c r="H368" s="3">
        <v>297.20999999999998</v>
      </c>
      <c r="I368" s="3">
        <v>54.66</v>
      </c>
      <c r="J368" s="3">
        <v>63.07</v>
      </c>
      <c r="K368" s="3">
        <v>413.32100000000003</v>
      </c>
      <c r="L368" s="3">
        <v>422.90100000000001</v>
      </c>
      <c r="M368" s="3">
        <v>1235.02</v>
      </c>
      <c r="N368" s="3">
        <v>1214.78</v>
      </c>
      <c r="O368" s="3">
        <v>358.84800000000001</v>
      </c>
      <c r="P368" s="3">
        <v>272.73500000000001</v>
      </c>
      <c r="Q368" s="3">
        <v>102.755</v>
      </c>
      <c r="R368" s="3">
        <v>227.553</v>
      </c>
      <c r="S368" s="3">
        <v>134.821</v>
      </c>
      <c r="T368" s="3">
        <v>339.53</v>
      </c>
      <c r="U368" s="3">
        <v>192.512</v>
      </c>
      <c r="V368" s="3">
        <v>1352.45</v>
      </c>
      <c r="W368" s="3">
        <v>1148.71</v>
      </c>
      <c r="X368" s="3">
        <v>1056.29</v>
      </c>
      <c r="Y368" s="3">
        <v>1023.73</v>
      </c>
      <c r="Z368" s="3">
        <v>97.218699999999998</v>
      </c>
      <c r="AA368" s="3">
        <v>91.990899999999996</v>
      </c>
      <c r="AB368" s="3">
        <v>1450.07</v>
      </c>
      <c r="AC368" s="3">
        <v>1450.07</v>
      </c>
      <c r="AD368" s="3">
        <v>68.070599999999999</v>
      </c>
      <c r="AE368" s="3">
        <v>371.36599999999999</v>
      </c>
      <c r="AF368" s="3">
        <v>438</v>
      </c>
      <c r="AG368" s="3">
        <v>434.53</v>
      </c>
      <c r="AH368" s="3">
        <v>79.16</v>
      </c>
      <c r="AI368" s="3">
        <v>82.95</v>
      </c>
      <c r="AJ368" s="3">
        <v>102.468</v>
      </c>
      <c r="AK368" s="3">
        <v>212.84700000000001</v>
      </c>
      <c r="AL368" s="3">
        <v>228.59299999999999</v>
      </c>
      <c r="AM368" s="3">
        <v>99.294700000000006</v>
      </c>
      <c r="AN368" s="3">
        <v>505.22500000000002</v>
      </c>
      <c r="AO368" s="3">
        <v>522.69399999999996</v>
      </c>
      <c r="AP368" s="3">
        <v>54.84</v>
      </c>
      <c r="AQ368" s="3">
        <v>61.11</v>
      </c>
      <c r="AR368" s="3">
        <v>1283.8599999999999</v>
      </c>
      <c r="AS368" s="3">
        <v>843.64</v>
      </c>
      <c r="AT368" s="3">
        <v>828.53</v>
      </c>
      <c r="AU368" s="3">
        <v>370.995</v>
      </c>
    </row>
    <row r="369" spans="1:47" x14ac:dyDescent="0.2">
      <c r="A369">
        <f t="shared" si="5"/>
        <v>15478</v>
      </c>
      <c r="B369">
        <v>5478</v>
      </c>
      <c r="C369" t="s">
        <v>63</v>
      </c>
      <c r="D369" s="3">
        <v>18.5</v>
      </c>
      <c r="E369" s="3">
        <v>1324.83</v>
      </c>
      <c r="F369" s="3">
        <v>1319.21</v>
      </c>
      <c r="G369" s="3">
        <v>302.37700000000001</v>
      </c>
      <c r="H369" s="3">
        <v>302.02999999999997</v>
      </c>
      <c r="I369" s="3">
        <v>69.349999999999994</v>
      </c>
      <c r="J369" s="3">
        <v>65.66</v>
      </c>
      <c r="K369" s="3">
        <v>443.09300000000002</v>
      </c>
      <c r="L369" s="3">
        <v>448.24799999999999</v>
      </c>
      <c r="M369" s="3">
        <v>1246.25</v>
      </c>
      <c r="N369" s="3">
        <v>1243.6099999999999</v>
      </c>
      <c r="O369" s="3">
        <v>375.68599999999998</v>
      </c>
      <c r="P369" s="3">
        <v>286.56400000000002</v>
      </c>
      <c r="Q369" s="3">
        <v>115.623</v>
      </c>
      <c r="R369" s="3">
        <v>226.31200000000001</v>
      </c>
      <c r="S369" s="3">
        <v>143.82900000000001</v>
      </c>
      <c r="T369" s="3">
        <v>359.69400000000002</v>
      </c>
      <c r="U369" s="3">
        <v>176.19</v>
      </c>
      <c r="V369" s="3">
        <v>1379.02</v>
      </c>
      <c r="W369" s="3">
        <v>1187.5999999999999</v>
      </c>
      <c r="X369" s="3">
        <v>1025.75</v>
      </c>
      <c r="Y369" s="3">
        <v>1012.62</v>
      </c>
      <c r="Z369" s="3">
        <v>89.6233</v>
      </c>
      <c r="AA369" s="3">
        <v>90.546199999999999</v>
      </c>
      <c r="AB369" s="3">
        <v>1475.12</v>
      </c>
      <c r="AC369" s="3">
        <v>1475.12</v>
      </c>
      <c r="AD369" s="3">
        <v>68.135000000000005</v>
      </c>
      <c r="AE369" s="3">
        <v>340.73500000000001</v>
      </c>
      <c r="AF369" s="3">
        <v>436.84</v>
      </c>
      <c r="AG369" s="3">
        <v>436.83</v>
      </c>
      <c r="AH369" s="3">
        <v>82.38</v>
      </c>
      <c r="AI369" s="3">
        <v>81.290000000000006</v>
      </c>
      <c r="AJ369" s="3">
        <v>112.03400000000001</v>
      </c>
      <c r="AK369" s="3">
        <v>228.84700000000001</v>
      </c>
      <c r="AL369" s="3">
        <v>240.761</v>
      </c>
      <c r="AM369" s="3">
        <v>87.242800000000003</v>
      </c>
      <c r="AN369" s="3">
        <v>527.346</v>
      </c>
      <c r="AO369" s="3">
        <v>516.96900000000005</v>
      </c>
      <c r="AP369" s="3">
        <v>68.53</v>
      </c>
      <c r="AQ369" s="3">
        <v>70.89</v>
      </c>
      <c r="AR369" s="3">
        <v>1315.79</v>
      </c>
      <c r="AS369" s="3">
        <v>838.45</v>
      </c>
      <c r="AT369" s="3">
        <v>848.5</v>
      </c>
      <c r="AU369" s="3">
        <v>414.66300000000001</v>
      </c>
    </row>
    <row r="370" spans="1:47" x14ac:dyDescent="0.2">
      <c r="A370">
        <f t="shared" si="5"/>
        <v>15479</v>
      </c>
      <c r="B370">
        <v>5479</v>
      </c>
      <c r="C370" t="s">
        <v>63</v>
      </c>
      <c r="D370" s="3">
        <v>42.3</v>
      </c>
      <c r="E370" s="3">
        <v>1223.4000000000001</v>
      </c>
      <c r="F370" s="3">
        <v>1226.07</v>
      </c>
      <c r="G370" s="3">
        <v>256.53699999999998</v>
      </c>
      <c r="H370" s="3">
        <v>257.11</v>
      </c>
      <c r="I370" s="3">
        <v>70.12</v>
      </c>
      <c r="J370" s="3">
        <v>50.99</v>
      </c>
      <c r="K370" s="3">
        <v>387.22</v>
      </c>
      <c r="L370" s="3">
        <v>391.99200000000002</v>
      </c>
      <c r="M370" s="3">
        <v>1138.19</v>
      </c>
      <c r="N370" s="3">
        <v>1141.95</v>
      </c>
      <c r="O370" s="3">
        <v>364.39699999999999</v>
      </c>
      <c r="P370" s="3">
        <v>281.99400000000003</v>
      </c>
      <c r="Q370" s="3">
        <v>102.509</v>
      </c>
      <c r="R370" s="3">
        <v>278.084</v>
      </c>
      <c r="S370" s="3">
        <v>135.63999999999999</v>
      </c>
      <c r="T370" s="3">
        <v>362.80799999999999</v>
      </c>
      <c r="U370" s="3">
        <v>158.06899999999999</v>
      </c>
      <c r="V370" s="3">
        <v>1285.48</v>
      </c>
      <c r="W370" s="3">
        <v>1078.93</v>
      </c>
      <c r="X370" s="3">
        <v>968.28</v>
      </c>
      <c r="Y370" s="3">
        <v>995.42</v>
      </c>
      <c r="Z370" s="3">
        <v>97.672600000000003</v>
      </c>
      <c r="AA370" s="3">
        <v>92.962400000000002</v>
      </c>
      <c r="AB370" s="3">
        <v>1408.93</v>
      </c>
      <c r="AC370" s="3">
        <v>1401.54</v>
      </c>
      <c r="AD370" s="3">
        <v>56.274000000000001</v>
      </c>
      <c r="AE370" s="3">
        <v>348.09500000000003</v>
      </c>
      <c r="AF370" s="3">
        <v>413.57</v>
      </c>
      <c r="AG370" s="3">
        <v>413.56</v>
      </c>
      <c r="AH370" s="3">
        <v>68.28</v>
      </c>
      <c r="AI370" s="3">
        <v>75.39</v>
      </c>
      <c r="AJ370" s="3">
        <v>74.055999999999997</v>
      </c>
      <c r="AK370" s="3">
        <v>219.41399999999999</v>
      </c>
      <c r="AL370" s="3">
        <v>227.739</v>
      </c>
      <c r="AM370" s="3">
        <v>82.787099999999995</v>
      </c>
      <c r="AN370" s="3">
        <v>481.11399999999998</v>
      </c>
      <c r="AO370" s="3">
        <v>479.59800000000001</v>
      </c>
      <c r="AP370" s="3">
        <v>50.98</v>
      </c>
      <c r="AQ370" s="3">
        <v>54.6</v>
      </c>
      <c r="AR370" s="3">
        <v>1217.8399999999999</v>
      </c>
      <c r="AS370" s="3">
        <v>793.15</v>
      </c>
      <c r="AT370" s="3">
        <v>777.86</v>
      </c>
      <c r="AU370" s="3">
        <v>339.58300000000003</v>
      </c>
    </row>
    <row r="371" spans="1:47" x14ac:dyDescent="0.2">
      <c r="A371">
        <f t="shared" si="5"/>
        <v>15480</v>
      </c>
      <c r="B371">
        <v>5480</v>
      </c>
      <c r="C371" t="s">
        <v>63</v>
      </c>
      <c r="D371" s="3">
        <v>55.6</v>
      </c>
      <c r="E371" s="3">
        <v>1326.18</v>
      </c>
      <c r="F371" s="3">
        <v>1332.04</v>
      </c>
      <c r="G371" s="3">
        <v>300.00599999999997</v>
      </c>
      <c r="H371" s="3">
        <v>286.85500000000002</v>
      </c>
      <c r="I371" s="3">
        <v>64.92</v>
      </c>
      <c r="J371" s="3">
        <v>69.48</v>
      </c>
      <c r="K371" s="3">
        <v>405.435</v>
      </c>
      <c r="L371" s="3">
        <v>379.55</v>
      </c>
      <c r="M371" s="3">
        <v>1208.03</v>
      </c>
      <c r="N371" s="3">
        <v>1223.08</v>
      </c>
      <c r="O371" s="3">
        <v>374.096</v>
      </c>
      <c r="P371" s="3">
        <v>276.55</v>
      </c>
      <c r="Q371" s="3">
        <v>107.65600000000001</v>
      </c>
      <c r="R371" s="3">
        <v>271.27100000000002</v>
      </c>
      <c r="S371" s="3">
        <v>141.91999999999999</v>
      </c>
      <c r="T371" s="3">
        <v>408.995</v>
      </c>
      <c r="U371" s="3">
        <v>212.52699999999999</v>
      </c>
      <c r="V371" s="3">
        <v>1381.86</v>
      </c>
      <c r="W371" s="3">
        <v>1129.42</v>
      </c>
      <c r="X371" s="3">
        <v>1036.3800000000001</v>
      </c>
      <c r="Y371" s="3">
        <v>1054.73</v>
      </c>
      <c r="Z371" s="3">
        <v>93.046899999999994</v>
      </c>
      <c r="AA371" s="3">
        <v>92.992099999999994</v>
      </c>
      <c r="AB371" s="3">
        <v>1513.96</v>
      </c>
      <c r="AC371" s="3">
        <v>1514.01</v>
      </c>
      <c r="AD371" s="3">
        <v>62.848300000000002</v>
      </c>
      <c r="AE371" s="3">
        <v>374.96699999999998</v>
      </c>
      <c r="AF371" s="3">
        <v>443.19</v>
      </c>
      <c r="AG371" s="3">
        <v>436.22</v>
      </c>
      <c r="AH371" s="3">
        <v>74.97</v>
      </c>
      <c r="AI371" s="3">
        <v>76.41</v>
      </c>
      <c r="AJ371" s="3">
        <v>118.938</v>
      </c>
      <c r="AK371" s="3">
        <v>226.279</v>
      </c>
      <c r="AL371" s="3">
        <v>212.86099999999999</v>
      </c>
      <c r="AM371" s="3">
        <v>100.616</v>
      </c>
      <c r="AN371" s="3">
        <v>504.73</v>
      </c>
      <c r="AO371" s="3">
        <v>483.68200000000002</v>
      </c>
      <c r="AP371" s="3">
        <v>50.69</v>
      </c>
      <c r="AQ371" s="3">
        <v>59.08</v>
      </c>
      <c r="AR371" s="3">
        <v>1319.98</v>
      </c>
      <c r="AS371" s="3">
        <v>844.67</v>
      </c>
      <c r="AT371" s="3">
        <v>850.5</v>
      </c>
      <c r="AU371" s="3">
        <v>407.87099999999998</v>
      </c>
    </row>
    <row r="372" spans="1:47" x14ac:dyDescent="0.2">
      <c r="A372">
        <f t="shared" si="5"/>
        <v>15481</v>
      </c>
      <c r="B372">
        <v>5481</v>
      </c>
      <c r="C372" t="s">
        <v>64</v>
      </c>
      <c r="D372" s="3">
        <v>58.7</v>
      </c>
      <c r="E372" s="3">
        <v>1370.99</v>
      </c>
      <c r="F372" s="3">
        <v>1368.35</v>
      </c>
      <c r="G372" s="3">
        <v>293.46300000000002</v>
      </c>
      <c r="H372" s="3">
        <v>314.49900000000002</v>
      </c>
      <c r="I372" s="3">
        <v>64.91</v>
      </c>
      <c r="J372" s="3">
        <v>64.88</v>
      </c>
      <c r="K372" s="3">
        <v>452.17399999999998</v>
      </c>
      <c r="L372" s="3">
        <v>433</v>
      </c>
      <c r="M372" s="3">
        <v>1277.3</v>
      </c>
      <c r="N372" s="3">
        <v>1251.1500000000001</v>
      </c>
      <c r="O372" s="3">
        <v>397.911</v>
      </c>
      <c r="P372" s="3">
        <v>313.22699999999998</v>
      </c>
      <c r="Q372" s="3">
        <v>117.84</v>
      </c>
      <c r="R372" s="3">
        <v>268.75900000000001</v>
      </c>
      <c r="S372" s="3">
        <v>158.87799999999999</v>
      </c>
      <c r="T372" s="3">
        <v>350.24</v>
      </c>
      <c r="U372" s="3">
        <v>206.00200000000001</v>
      </c>
      <c r="V372" s="3">
        <v>1442.89</v>
      </c>
      <c r="W372" s="3">
        <v>1201.3800000000001</v>
      </c>
      <c r="X372" s="3">
        <v>1078.83</v>
      </c>
      <c r="Y372" s="3">
        <v>1066.0899999999999</v>
      </c>
      <c r="Z372" s="3">
        <v>111.999</v>
      </c>
      <c r="AA372" s="3">
        <v>112.65900000000001</v>
      </c>
      <c r="AB372" s="3">
        <v>1581.26</v>
      </c>
      <c r="AC372" s="3">
        <v>1580.56</v>
      </c>
      <c r="AD372" s="3">
        <v>68.125399999999999</v>
      </c>
      <c r="AE372" s="3">
        <v>328.029</v>
      </c>
      <c r="AF372" s="3">
        <v>476.41</v>
      </c>
      <c r="AG372" s="3">
        <v>479.88</v>
      </c>
      <c r="AH372" s="3">
        <v>87.84</v>
      </c>
      <c r="AI372" s="3">
        <v>85.8</v>
      </c>
      <c r="AJ372" s="3">
        <v>62.942</v>
      </c>
      <c r="AK372" s="3">
        <v>240.066</v>
      </c>
      <c r="AL372" s="3">
        <v>238.626</v>
      </c>
      <c r="AM372" s="3">
        <v>109.026</v>
      </c>
      <c r="AN372" s="3">
        <v>546.99099999999999</v>
      </c>
      <c r="AO372" s="3">
        <v>574.58399999999995</v>
      </c>
      <c r="AP372" s="3">
        <v>69.8</v>
      </c>
      <c r="AQ372" s="3">
        <v>63.42</v>
      </c>
      <c r="AR372" s="3">
        <v>1374.59</v>
      </c>
      <c r="AS372" s="3">
        <v>853.06</v>
      </c>
      <c r="AT372" s="3">
        <v>850.76</v>
      </c>
      <c r="AU372" s="3">
        <v>426.197</v>
      </c>
    </row>
    <row r="373" spans="1:47" x14ac:dyDescent="0.2">
      <c r="A373">
        <f t="shared" si="5"/>
        <v>15482</v>
      </c>
      <c r="B373">
        <v>5482</v>
      </c>
      <c r="C373" t="s">
        <v>63</v>
      </c>
      <c r="D373" s="3">
        <v>43.4</v>
      </c>
      <c r="E373" s="3">
        <v>1334.24</v>
      </c>
      <c r="F373" s="3">
        <v>1319.3</v>
      </c>
      <c r="G373" s="3">
        <v>306.541</v>
      </c>
      <c r="H373" s="3">
        <v>303.51400000000001</v>
      </c>
      <c r="I373" s="3">
        <v>63.19</v>
      </c>
      <c r="J373" s="3">
        <v>53.71</v>
      </c>
      <c r="K373" s="3">
        <v>394.80099999999999</v>
      </c>
      <c r="L373" s="3">
        <v>407.28800000000001</v>
      </c>
      <c r="M373" s="3">
        <v>1215.8</v>
      </c>
      <c r="N373" s="3">
        <v>1205.95</v>
      </c>
      <c r="O373" s="3">
        <v>392.04</v>
      </c>
      <c r="P373" s="3">
        <v>348.56700000000001</v>
      </c>
      <c r="Q373" s="3">
        <v>130.11000000000001</v>
      </c>
      <c r="R373" s="3">
        <v>330.37400000000002</v>
      </c>
      <c r="S373" s="3">
        <v>150.49199999999999</v>
      </c>
      <c r="T373" s="3">
        <v>411.96100000000001</v>
      </c>
      <c r="U373" s="3">
        <v>246.42500000000001</v>
      </c>
      <c r="V373" s="3">
        <v>1388.49</v>
      </c>
      <c r="W373" s="3">
        <v>1122.56</v>
      </c>
      <c r="X373" s="3">
        <v>1052.3499999999999</v>
      </c>
      <c r="Y373" s="3">
        <v>1044.0999999999999</v>
      </c>
      <c r="Z373" s="3">
        <v>99.095699999999994</v>
      </c>
      <c r="AA373" s="3">
        <v>98.581299999999999</v>
      </c>
      <c r="AB373" s="3">
        <v>1489.68</v>
      </c>
      <c r="AC373" s="3">
        <v>1489.78</v>
      </c>
      <c r="AD373" s="3">
        <v>63.824300000000001</v>
      </c>
      <c r="AE373" s="3">
        <v>429.62599999999998</v>
      </c>
      <c r="AF373" s="3">
        <v>425.6</v>
      </c>
      <c r="AG373" s="3">
        <v>425.63</v>
      </c>
      <c r="AH373" s="3">
        <v>82.59</v>
      </c>
      <c r="AI373" s="3">
        <v>91.74</v>
      </c>
      <c r="AJ373" s="3">
        <v>59.029400000000003</v>
      </c>
      <c r="AK373" s="3">
        <v>201.27199999999999</v>
      </c>
      <c r="AL373" s="3">
        <v>222.74</v>
      </c>
      <c r="AM373" s="3">
        <v>115.51</v>
      </c>
      <c r="AN373" s="3">
        <v>505.02100000000002</v>
      </c>
      <c r="AO373" s="3">
        <v>510.80599999999998</v>
      </c>
      <c r="AP373" s="3">
        <v>61.82</v>
      </c>
      <c r="AQ373" s="3">
        <v>70.959999999999994</v>
      </c>
      <c r="AR373" s="3">
        <v>1316.59</v>
      </c>
      <c r="AS373" s="3">
        <v>812.36</v>
      </c>
      <c r="AT373" s="3">
        <v>810.41</v>
      </c>
      <c r="AU373" s="3">
        <v>412.91199999999998</v>
      </c>
    </row>
    <row r="374" spans="1:47" x14ac:dyDescent="0.2">
      <c r="A374">
        <f t="shared" si="5"/>
        <v>15483</v>
      </c>
      <c r="B374">
        <v>5483</v>
      </c>
      <c r="C374" t="s">
        <v>64</v>
      </c>
      <c r="D374" s="3">
        <v>27.2</v>
      </c>
      <c r="E374" s="3">
        <v>1597.85</v>
      </c>
      <c r="F374" s="3">
        <v>1590.71</v>
      </c>
      <c r="G374" s="3">
        <v>368.59399999999999</v>
      </c>
      <c r="H374" s="3">
        <v>363.69600000000003</v>
      </c>
      <c r="I374" s="3">
        <v>75.13</v>
      </c>
      <c r="J374" s="3">
        <v>66.27</v>
      </c>
      <c r="K374" s="3">
        <v>513.23699999999997</v>
      </c>
      <c r="L374" s="3">
        <v>516.48</v>
      </c>
      <c r="M374" s="3">
        <v>1476.93</v>
      </c>
      <c r="N374" s="3">
        <v>1480.29</v>
      </c>
      <c r="O374" s="3">
        <v>370.18900000000002</v>
      </c>
      <c r="P374" s="3">
        <v>297.22300000000001</v>
      </c>
      <c r="Q374" s="3">
        <v>114.599</v>
      </c>
      <c r="R374" s="3">
        <v>258.80500000000001</v>
      </c>
      <c r="S374" s="3">
        <v>144.863</v>
      </c>
      <c r="T374" s="3">
        <v>332.64400000000001</v>
      </c>
      <c r="U374" s="3">
        <v>206.077</v>
      </c>
      <c r="V374" s="3">
        <v>1616.97</v>
      </c>
      <c r="W374" s="3">
        <v>1393.17</v>
      </c>
      <c r="X374" s="3">
        <v>1255.81</v>
      </c>
      <c r="Y374" s="3">
        <v>1261.3900000000001</v>
      </c>
      <c r="Z374" s="3">
        <v>102.211</v>
      </c>
      <c r="AA374" s="3">
        <v>97.61</v>
      </c>
      <c r="AB374" s="3">
        <v>1770.98</v>
      </c>
      <c r="AC374" s="3">
        <v>1777.66</v>
      </c>
      <c r="AD374" s="3">
        <v>63.002699999999997</v>
      </c>
      <c r="AE374" s="3">
        <v>354.01400000000001</v>
      </c>
      <c r="AF374" s="3">
        <v>536.39</v>
      </c>
      <c r="AG374" s="3">
        <v>529.47</v>
      </c>
      <c r="AH374" s="3">
        <v>77.88</v>
      </c>
      <c r="AI374" s="3">
        <v>82.17</v>
      </c>
      <c r="AJ374" s="3">
        <v>111.282</v>
      </c>
      <c r="AK374" s="3">
        <v>267.87200000000001</v>
      </c>
      <c r="AL374" s="3">
        <v>268.87299999999999</v>
      </c>
      <c r="AM374" s="3">
        <v>104.239</v>
      </c>
      <c r="AN374" s="3">
        <v>650.45799999999997</v>
      </c>
      <c r="AO374" s="3">
        <v>635.41899999999998</v>
      </c>
      <c r="AP374" s="3">
        <v>62.87</v>
      </c>
      <c r="AQ374" s="3">
        <v>63.98</v>
      </c>
      <c r="AR374" s="3">
        <v>1535.23</v>
      </c>
      <c r="AS374" s="3">
        <v>1013.61</v>
      </c>
      <c r="AT374" s="3">
        <v>1005.83</v>
      </c>
      <c r="AU374" s="3">
        <v>461.28399999999999</v>
      </c>
    </row>
    <row r="375" spans="1:47" x14ac:dyDescent="0.2">
      <c r="A375">
        <f t="shared" si="5"/>
        <v>15485</v>
      </c>
      <c r="B375">
        <v>5485</v>
      </c>
      <c r="C375" t="s">
        <v>64</v>
      </c>
      <c r="D375" s="3">
        <v>29.2</v>
      </c>
      <c r="E375" s="3">
        <v>1475.81</v>
      </c>
      <c r="F375" s="3">
        <v>1482.29</v>
      </c>
      <c r="G375" s="3">
        <v>339.12099999999998</v>
      </c>
      <c r="H375" s="3">
        <v>343.43799999999999</v>
      </c>
      <c r="I375" s="3">
        <v>60.69</v>
      </c>
      <c r="J375" s="3">
        <v>66.010000000000005</v>
      </c>
      <c r="K375" s="3">
        <v>459.33699999999999</v>
      </c>
      <c r="L375" s="3">
        <v>465.52100000000002</v>
      </c>
      <c r="M375" s="3">
        <v>1349.53</v>
      </c>
      <c r="N375" s="3">
        <v>1356.47</v>
      </c>
      <c r="O375" s="3">
        <v>430.46800000000002</v>
      </c>
      <c r="P375" s="3">
        <v>344.93200000000002</v>
      </c>
      <c r="Q375" s="3">
        <v>121.76</v>
      </c>
      <c r="R375" s="3">
        <v>241.59100000000001</v>
      </c>
      <c r="S375" s="3">
        <v>153.143</v>
      </c>
      <c r="T375" s="3">
        <v>354.08100000000002</v>
      </c>
      <c r="U375" s="3">
        <v>240.99299999999999</v>
      </c>
      <c r="V375" s="3">
        <v>1529</v>
      </c>
      <c r="W375" s="3">
        <v>1335.93</v>
      </c>
      <c r="X375" s="3">
        <v>1138.82</v>
      </c>
      <c r="Y375" s="3">
        <v>1162.05</v>
      </c>
      <c r="Z375" s="3">
        <v>106.28700000000001</v>
      </c>
      <c r="AA375" s="3">
        <v>104.145</v>
      </c>
      <c r="AB375" s="3">
        <v>1661.54</v>
      </c>
      <c r="AC375" s="3">
        <v>1658.08</v>
      </c>
      <c r="AD375" s="3">
        <v>74.091800000000006</v>
      </c>
      <c r="AE375" s="3">
        <v>443.00299999999999</v>
      </c>
      <c r="AF375" s="3">
        <v>514.05999999999995</v>
      </c>
      <c r="AG375" s="3">
        <v>517.52</v>
      </c>
      <c r="AH375" s="3">
        <v>88.17</v>
      </c>
      <c r="AI375" s="3">
        <v>88.59</v>
      </c>
      <c r="AJ375" s="3">
        <v>112.033</v>
      </c>
      <c r="AK375" s="3">
        <v>257.43299999999999</v>
      </c>
      <c r="AL375" s="3">
        <v>274.56</v>
      </c>
      <c r="AM375" s="3">
        <v>86.662099999999995</v>
      </c>
      <c r="AN375" s="3">
        <v>594.64400000000001</v>
      </c>
      <c r="AO375" s="3">
        <v>599.98800000000006</v>
      </c>
      <c r="AP375" s="3">
        <v>61.41</v>
      </c>
      <c r="AQ375" s="3">
        <v>62.97</v>
      </c>
      <c r="AR375" s="3">
        <v>1467.6</v>
      </c>
      <c r="AS375" s="3">
        <v>968.96</v>
      </c>
      <c r="AT375" s="3">
        <v>932.3</v>
      </c>
      <c r="AU375" s="3">
        <v>434.95499999999998</v>
      </c>
    </row>
    <row r="376" spans="1:47" x14ac:dyDescent="0.2">
      <c r="A376">
        <f t="shared" si="5"/>
        <v>15486</v>
      </c>
      <c r="B376">
        <v>5486</v>
      </c>
      <c r="C376" t="s">
        <v>64</v>
      </c>
      <c r="D376" s="3">
        <v>43.7</v>
      </c>
      <c r="E376" s="3">
        <v>1437.79</v>
      </c>
      <c r="F376" s="3">
        <v>1403.37</v>
      </c>
      <c r="G376" s="3">
        <v>328.89800000000002</v>
      </c>
      <c r="H376" s="3">
        <v>321.61200000000002</v>
      </c>
      <c r="I376" s="3">
        <v>75.8</v>
      </c>
      <c r="J376" s="3">
        <v>76.56</v>
      </c>
      <c r="K376" s="3">
        <v>439.26400000000001</v>
      </c>
      <c r="L376" s="3">
        <v>453.29</v>
      </c>
      <c r="M376" s="3">
        <v>1308.9100000000001</v>
      </c>
      <c r="N376" s="3">
        <v>1296.1199999999999</v>
      </c>
      <c r="O376" s="3">
        <v>383.16399999999999</v>
      </c>
      <c r="P376" s="3">
        <v>312.60000000000002</v>
      </c>
      <c r="Q376" s="3">
        <v>111.864</v>
      </c>
      <c r="R376" s="3">
        <v>258.74700000000001</v>
      </c>
      <c r="S376" s="3">
        <v>152.49600000000001</v>
      </c>
      <c r="T376" s="3">
        <v>342.709</v>
      </c>
      <c r="U376" s="3">
        <v>226.68899999999999</v>
      </c>
      <c r="V376" s="3">
        <v>1470.3</v>
      </c>
      <c r="W376" s="3">
        <v>1230.23</v>
      </c>
      <c r="X376" s="3">
        <v>1110.57</v>
      </c>
      <c r="Y376" s="3">
        <v>1096.78</v>
      </c>
      <c r="Z376" s="3">
        <v>100.767</v>
      </c>
      <c r="AA376" s="3">
        <v>95.840500000000006</v>
      </c>
      <c r="AB376" s="3">
        <v>1590.11</v>
      </c>
      <c r="AC376" s="3">
        <v>1593.63</v>
      </c>
      <c r="AD376" s="3">
        <v>70.8202</v>
      </c>
      <c r="AE376" s="3">
        <v>360.77600000000001</v>
      </c>
      <c r="AF376" s="3">
        <v>472.69</v>
      </c>
      <c r="AG376" s="3">
        <v>469.23</v>
      </c>
      <c r="AH376" s="3">
        <v>107.93</v>
      </c>
      <c r="AI376" s="3">
        <v>104.53</v>
      </c>
      <c r="AJ376" s="3">
        <v>120.69499999999999</v>
      </c>
      <c r="AK376" s="3">
        <v>248.90100000000001</v>
      </c>
      <c r="AL376" s="3">
        <v>249.17099999999999</v>
      </c>
      <c r="AM376" s="3">
        <v>97.984999999999999</v>
      </c>
      <c r="AN376" s="3">
        <v>569.91999999999996</v>
      </c>
      <c r="AO376" s="3">
        <v>567</v>
      </c>
      <c r="AP376" s="3">
        <v>73.31</v>
      </c>
      <c r="AQ376" s="3">
        <v>73.349999999999994</v>
      </c>
      <c r="AR376" s="3">
        <v>1399.75</v>
      </c>
      <c r="AS376" s="3">
        <v>882.12</v>
      </c>
      <c r="AT376" s="3">
        <v>872.81</v>
      </c>
      <c r="AU376" s="3">
        <v>453.86099999999999</v>
      </c>
    </row>
    <row r="377" spans="1:47" x14ac:dyDescent="0.2">
      <c r="A377">
        <f t="shared" si="5"/>
        <v>15487</v>
      </c>
      <c r="B377">
        <v>5487</v>
      </c>
      <c r="C377" t="s">
        <v>63</v>
      </c>
      <c r="D377" s="3">
        <v>49.4</v>
      </c>
      <c r="E377" s="3">
        <v>1384.4</v>
      </c>
      <c r="F377" s="3">
        <v>1374.25</v>
      </c>
      <c r="G377" s="3">
        <v>315.66899999999998</v>
      </c>
      <c r="H377" s="3">
        <v>309.74400000000003</v>
      </c>
      <c r="I377" s="3">
        <v>75.209999999999994</v>
      </c>
      <c r="J377" s="3">
        <v>75.28</v>
      </c>
      <c r="K377" s="3">
        <v>440.63499999999999</v>
      </c>
      <c r="L377" s="3">
        <v>440.714</v>
      </c>
      <c r="M377" s="3">
        <v>1284.94</v>
      </c>
      <c r="N377" s="3">
        <v>1285.8399999999999</v>
      </c>
      <c r="O377" s="3">
        <v>416.79300000000001</v>
      </c>
      <c r="P377" s="3">
        <v>349.08199999999999</v>
      </c>
      <c r="Q377" s="3">
        <v>125.752</v>
      </c>
      <c r="R377" s="3">
        <v>300.51499999999999</v>
      </c>
      <c r="S377" s="3">
        <v>148.62799999999999</v>
      </c>
      <c r="T377" s="3">
        <v>389.76600000000002</v>
      </c>
      <c r="U377" s="3">
        <v>238.053</v>
      </c>
      <c r="V377" s="3">
        <v>1443.9</v>
      </c>
      <c r="W377" s="3">
        <v>1220.1199999999999</v>
      </c>
      <c r="X377" s="3">
        <v>1071.05</v>
      </c>
      <c r="Y377" s="3">
        <v>1080.92</v>
      </c>
      <c r="Z377" s="3">
        <v>109.71899999999999</v>
      </c>
      <c r="AA377" s="3">
        <v>101.871</v>
      </c>
      <c r="AB377" s="3">
        <v>1559.82</v>
      </c>
      <c r="AC377" s="3">
        <v>1559.64</v>
      </c>
      <c r="AD377" s="3">
        <v>66.437799999999996</v>
      </c>
      <c r="AE377" s="3">
        <v>445.42899999999997</v>
      </c>
      <c r="AF377" s="3">
        <v>473.94</v>
      </c>
      <c r="AG377" s="3">
        <v>473.94</v>
      </c>
      <c r="AH377" s="3">
        <v>77.66</v>
      </c>
      <c r="AI377" s="3">
        <v>72.08</v>
      </c>
      <c r="AJ377" s="3">
        <v>98.078699999999998</v>
      </c>
      <c r="AK377" s="3">
        <v>237.934</v>
      </c>
      <c r="AL377" s="3">
        <v>237.27199999999999</v>
      </c>
      <c r="AM377" s="3">
        <v>97.578400000000002</v>
      </c>
      <c r="AN377" s="3">
        <v>540.89400000000001</v>
      </c>
      <c r="AO377" s="3">
        <v>528.27300000000002</v>
      </c>
      <c r="AP377" s="3">
        <v>61.66</v>
      </c>
      <c r="AQ377" s="3">
        <v>58.22</v>
      </c>
      <c r="AR377" s="3">
        <v>1372.59</v>
      </c>
      <c r="AS377" s="3">
        <v>875.05</v>
      </c>
      <c r="AT377" s="3">
        <v>876.32</v>
      </c>
      <c r="AU377" s="3">
        <v>401.94200000000001</v>
      </c>
    </row>
    <row r="378" spans="1:47" x14ac:dyDescent="0.2">
      <c r="A378">
        <f t="shared" si="5"/>
        <v>15490</v>
      </c>
      <c r="B378">
        <v>5490</v>
      </c>
      <c r="C378" t="s">
        <v>63</v>
      </c>
      <c r="D378" s="3">
        <v>28.2</v>
      </c>
      <c r="E378" s="3">
        <v>1422.34</v>
      </c>
      <c r="F378" s="3">
        <v>1424.6</v>
      </c>
      <c r="G378" s="3">
        <v>304.93</v>
      </c>
      <c r="H378" s="3">
        <v>314.25799999999998</v>
      </c>
      <c r="I378" s="3">
        <v>67.66</v>
      </c>
      <c r="J378" s="3">
        <v>72.400000000000006</v>
      </c>
      <c r="K378" s="3">
        <v>470.738</v>
      </c>
      <c r="L378" s="3">
        <v>469.65800000000002</v>
      </c>
      <c r="M378" s="3">
        <v>1329.58</v>
      </c>
      <c r="N378" s="3">
        <v>1312.68</v>
      </c>
      <c r="O378" s="3">
        <v>352.31</v>
      </c>
      <c r="P378" s="3">
        <v>285.51100000000002</v>
      </c>
      <c r="Q378" s="3">
        <v>115.876</v>
      </c>
      <c r="R378" s="3">
        <v>254.04499999999999</v>
      </c>
      <c r="S378" s="3">
        <v>143.59200000000001</v>
      </c>
      <c r="T378" s="3">
        <v>364.49599999999998</v>
      </c>
      <c r="U378" s="3">
        <v>224.12700000000001</v>
      </c>
      <c r="V378" s="3">
        <v>1459.74</v>
      </c>
      <c r="W378" s="3">
        <v>1263.23</v>
      </c>
      <c r="X378" s="3">
        <v>1110.0999999999999</v>
      </c>
      <c r="Y378" s="3">
        <v>1119.21</v>
      </c>
      <c r="Z378" s="3">
        <v>90.490300000000005</v>
      </c>
      <c r="AA378" s="3">
        <v>96.9178</v>
      </c>
      <c r="AB378" s="3">
        <v>1571.54</v>
      </c>
      <c r="AC378" s="3">
        <v>1571.54</v>
      </c>
      <c r="AD378" s="3">
        <v>60.0505</v>
      </c>
      <c r="AE378" s="3">
        <v>342.18099999999998</v>
      </c>
      <c r="AF378" s="3">
        <v>500.19</v>
      </c>
      <c r="AG378" s="3">
        <v>503.65</v>
      </c>
      <c r="AH378" s="3">
        <v>79.84</v>
      </c>
      <c r="AI378" s="3">
        <v>85.33</v>
      </c>
      <c r="AJ378" s="3">
        <v>150.11099999999999</v>
      </c>
      <c r="AK378" s="3">
        <v>256.99299999999999</v>
      </c>
      <c r="AL378" s="3">
        <v>270.55500000000001</v>
      </c>
      <c r="AM378" s="3">
        <v>100.679</v>
      </c>
      <c r="AN378" s="3">
        <v>561.94600000000003</v>
      </c>
      <c r="AO378" s="3">
        <v>570.44799999999998</v>
      </c>
      <c r="AP378" s="3">
        <v>66</v>
      </c>
      <c r="AQ378" s="3">
        <v>64.540000000000006</v>
      </c>
      <c r="AR378" s="3">
        <v>1398.34</v>
      </c>
      <c r="AS378" s="3">
        <v>899.31</v>
      </c>
      <c r="AT378" s="3">
        <v>931.17</v>
      </c>
      <c r="AU378" s="3">
        <v>374.322</v>
      </c>
    </row>
    <row r="379" spans="1:47" x14ac:dyDescent="0.2">
      <c r="A379">
        <f t="shared" si="5"/>
        <v>15491</v>
      </c>
      <c r="B379">
        <v>5491</v>
      </c>
      <c r="C379" t="s">
        <v>63</v>
      </c>
      <c r="D379" s="3">
        <v>40.799999999999997</v>
      </c>
      <c r="E379" s="3">
        <v>1418.78</v>
      </c>
      <c r="F379" s="3">
        <v>1439.1</v>
      </c>
      <c r="G379" s="3">
        <v>335.31599999999997</v>
      </c>
      <c r="H379" s="3">
        <v>325.39499999999998</v>
      </c>
      <c r="I379" s="3">
        <v>59.68</v>
      </c>
      <c r="J379" s="3">
        <v>63.51</v>
      </c>
      <c r="K379" s="3">
        <v>458.238</v>
      </c>
      <c r="L379" s="3">
        <v>457.428</v>
      </c>
      <c r="M379" s="3">
        <v>1295.1500000000001</v>
      </c>
      <c r="N379" s="3">
        <v>1330.96</v>
      </c>
      <c r="O379" s="3">
        <v>385.93400000000003</v>
      </c>
      <c r="P379" s="3">
        <v>308.68599999999998</v>
      </c>
      <c r="Q379" s="3">
        <v>115.473</v>
      </c>
      <c r="R379" s="3">
        <v>258.75400000000002</v>
      </c>
      <c r="S379" s="3">
        <v>147.93799999999999</v>
      </c>
      <c r="T379" s="3">
        <v>368.26900000000001</v>
      </c>
      <c r="U379" s="3">
        <v>244.03399999999999</v>
      </c>
      <c r="V379" s="3">
        <v>1466.4</v>
      </c>
      <c r="W379" s="3">
        <v>1284.7</v>
      </c>
      <c r="X379" s="3">
        <v>1100.97</v>
      </c>
      <c r="Y379" s="3">
        <v>1134.67</v>
      </c>
      <c r="Z379" s="3">
        <v>101.62</v>
      </c>
      <c r="AA379" s="3">
        <v>92.003799999999998</v>
      </c>
      <c r="AB379" s="3">
        <v>1596.47</v>
      </c>
      <c r="AC379" s="3">
        <v>1596.47</v>
      </c>
      <c r="AD379" s="3">
        <v>64.020700000000005</v>
      </c>
      <c r="AE379" s="3">
        <v>414.51900000000001</v>
      </c>
      <c r="AF379" s="3">
        <v>486.13</v>
      </c>
      <c r="AG379" s="3">
        <v>489.56</v>
      </c>
      <c r="AH379" s="3">
        <v>76.260000000000005</v>
      </c>
      <c r="AI379" s="3">
        <v>80.59</v>
      </c>
      <c r="AJ379" s="3">
        <v>113.24</v>
      </c>
      <c r="AK379" s="3">
        <v>247.845</v>
      </c>
      <c r="AL379" s="3">
        <v>254.06800000000001</v>
      </c>
      <c r="AM379" s="3">
        <v>87.631699999999995</v>
      </c>
      <c r="AN379" s="3">
        <v>579.28099999999995</v>
      </c>
      <c r="AO379" s="3">
        <v>579.90099999999995</v>
      </c>
      <c r="AP379" s="3">
        <v>51.94</v>
      </c>
      <c r="AQ379" s="3">
        <v>56.34</v>
      </c>
      <c r="AR379" s="3">
        <v>1405.94</v>
      </c>
      <c r="AS379" s="3">
        <v>910.28</v>
      </c>
      <c r="AT379" s="3">
        <v>923.45</v>
      </c>
      <c r="AU379" s="3">
        <v>406.16800000000001</v>
      </c>
    </row>
    <row r="380" spans="1:47" x14ac:dyDescent="0.2">
      <c r="A380">
        <f t="shared" si="5"/>
        <v>15492</v>
      </c>
      <c r="B380">
        <v>5492</v>
      </c>
      <c r="C380" t="s">
        <v>63</v>
      </c>
      <c r="D380" s="3">
        <v>45.3</v>
      </c>
      <c r="E380" s="3">
        <v>1468.95</v>
      </c>
      <c r="F380" s="3">
        <v>1458.36</v>
      </c>
      <c r="G380" s="3">
        <v>328.66500000000002</v>
      </c>
      <c r="H380" s="3">
        <v>312.38799999999998</v>
      </c>
      <c r="I380" s="3">
        <v>62.91</v>
      </c>
      <c r="J380" s="3">
        <v>66.09</v>
      </c>
      <c r="K380" s="3">
        <v>460.65899999999999</v>
      </c>
      <c r="L380" s="3">
        <v>465.24900000000002</v>
      </c>
      <c r="M380" s="3">
        <v>1363.02</v>
      </c>
      <c r="N380" s="3">
        <v>1355.81</v>
      </c>
      <c r="O380" s="3">
        <v>392.86700000000002</v>
      </c>
      <c r="P380" s="3">
        <v>323.09699999999998</v>
      </c>
      <c r="Q380" s="3">
        <v>114.667</v>
      </c>
      <c r="R380" s="3">
        <v>272.52300000000002</v>
      </c>
      <c r="S380" s="3">
        <v>147.072</v>
      </c>
      <c r="T380" s="3">
        <v>392.52300000000002</v>
      </c>
      <c r="U380" s="3">
        <v>216.45599999999999</v>
      </c>
      <c r="V380" s="3">
        <v>1527.41</v>
      </c>
      <c r="W380" s="3">
        <v>1266.2</v>
      </c>
      <c r="X380" s="3">
        <v>1163.1400000000001</v>
      </c>
      <c r="Y380" s="3">
        <v>1157.69</v>
      </c>
      <c r="Z380" s="3">
        <v>97.122100000000003</v>
      </c>
      <c r="AA380" s="3">
        <v>99.018000000000001</v>
      </c>
      <c r="AB380" s="3">
        <v>1661.09</v>
      </c>
      <c r="AC380" s="3">
        <v>1657.63</v>
      </c>
      <c r="AD380" s="3">
        <v>66.241</v>
      </c>
      <c r="AE380" s="3">
        <v>408.642</v>
      </c>
      <c r="AF380" s="3">
        <v>498.63</v>
      </c>
      <c r="AG380" s="3">
        <v>484.76</v>
      </c>
      <c r="AH380" s="3">
        <v>92.67</v>
      </c>
      <c r="AI380" s="3">
        <v>89.58</v>
      </c>
      <c r="AJ380" s="3">
        <v>102.61799999999999</v>
      </c>
      <c r="AK380" s="3">
        <v>234.77600000000001</v>
      </c>
      <c r="AL380" s="3">
        <v>267.38799999999998</v>
      </c>
      <c r="AM380" s="3">
        <v>93.748000000000005</v>
      </c>
      <c r="AN380" s="3">
        <v>547.88199999999995</v>
      </c>
      <c r="AO380" s="3">
        <v>553.90200000000004</v>
      </c>
      <c r="AP380" s="3">
        <v>78.739999999999995</v>
      </c>
      <c r="AQ380" s="3">
        <v>75.739999999999995</v>
      </c>
      <c r="AR380" s="3">
        <v>1442.85</v>
      </c>
      <c r="AS380" s="3">
        <v>957.89</v>
      </c>
      <c r="AT380" s="3">
        <v>970.77</v>
      </c>
      <c r="AU380" s="3">
        <v>433.52300000000002</v>
      </c>
    </row>
    <row r="381" spans="1:47" x14ac:dyDescent="0.2">
      <c r="A381">
        <f t="shared" si="5"/>
        <v>15493</v>
      </c>
      <c r="B381">
        <v>5493</v>
      </c>
      <c r="C381" t="s">
        <v>63</v>
      </c>
      <c r="D381" s="3">
        <v>40.799999999999997</v>
      </c>
      <c r="E381" s="3">
        <v>1351.36</v>
      </c>
      <c r="F381" s="3">
        <v>1335.39</v>
      </c>
      <c r="G381" s="3">
        <v>297.71600000000001</v>
      </c>
      <c r="H381" s="3">
        <v>289.512</v>
      </c>
      <c r="I381" s="3">
        <v>76.08</v>
      </c>
      <c r="J381" s="3">
        <v>62.04</v>
      </c>
      <c r="K381" s="3">
        <v>427.73700000000002</v>
      </c>
      <c r="L381" s="3">
        <v>423.66</v>
      </c>
      <c r="M381" s="3">
        <v>1246.3699999999999</v>
      </c>
      <c r="N381" s="3">
        <v>1245.4100000000001</v>
      </c>
      <c r="O381" s="3">
        <v>400.98899999999998</v>
      </c>
      <c r="P381" s="3">
        <v>352.92599999999999</v>
      </c>
      <c r="Q381" s="3">
        <v>132.392</v>
      </c>
      <c r="R381" s="3">
        <v>321.23899999999998</v>
      </c>
      <c r="S381" s="3">
        <v>148.41</v>
      </c>
      <c r="T381" s="3">
        <v>380.041</v>
      </c>
      <c r="U381" s="3">
        <v>218.422</v>
      </c>
      <c r="V381" s="3">
        <v>1388.97</v>
      </c>
      <c r="W381" s="3">
        <v>1162.31</v>
      </c>
      <c r="X381" s="3">
        <v>1067.8699999999999</v>
      </c>
      <c r="Y381" s="3">
        <v>1054.79</v>
      </c>
      <c r="Z381" s="3">
        <v>106.113</v>
      </c>
      <c r="AA381" s="3">
        <v>101.639</v>
      </c>
      <c r="AB381" s="3">
        <v>1501.78</v>
      </c>
      <c r="AC381" s="3">
        <v>1505.25</v>
      </c>
      <c r="AD381" s="3">
        <v>62.099299999999999</v>
      </c>
      <c r="AE381" s="3">
        <v>443.96800000000002</v>
      </c>
      <c r="AF381" s="3">
        <v>439.79</v>
      </c>
      <c r="AG381" s="3">
        <v>443.27</v>
      </c>
      <c r="AH381" s="3">
        <v>84.82</v>
      </c>
      <c r="AI381" s="3">
        <v>77.55</v>
      </c>
      <c r="AJ381" s="3">
        <v>128.94800000000001</v>
      </c>
      <c r="AK381" s="3">
        <v>235.35400000000001</v>
      </c>
      <c r="AL381" s="3">
        <v>234.20099999999999</v>
      </c>
      <c r="AM381" s="3">
        <v>90.225899999999996</v>
      </c>
      <c r="AN381" s="3">
        <v>526.95699999999999</v>
      </c>
      <c r="AO381" s="3">
        <v>513.28700000000003</v>
      </c>
      <c r="AP381" s="3">
        <v>64.03</v>
      </c>
      <c r="AQ381" s="3">
        <v>53.3</v>
      </c>
      <c r="AR381" s="3">
        <v>1325.11</v>
      </c>
      <c r="AS381" s="3">
        <v>857.43</v>
      </c>
      <c r="AT381" s="3">
        <v>841.36</v>
      </c>
      <c r="AU381" s="3">
        <v>364.44900000000001</v>
      </c>
    </row>
    <row r="382" spans="1:47" x14ac:dyDescent="0.2">
      <c r="A382">
        <f t="shared" si="5"/>
        <v>15496</v>
      </c>
      <c r="B382">
        <v>5496</v>
      </c>
      <c r="C382" t="s">
        <v>63</v>
      </c>
      <c r="D382" s="3">
        <v>61.7</v>
      </c>
      <c r="E382" s="3">
        <v>1345.21</v>
      </c>
      <c r="F382" s="3">
        <v>1339.22</v>
      </c>
      <c r="G382" s="3">
        <v>307.13</v>
      </c>
      <c r="H382" s="3">
        <v>292.17700000000002</v>
      </c>
      <c r="I382" s="3">
        <v>66.52</v>
      </c>
      <c r="J382" s="3">
        <v>72.97</v>
      </c>
      <c r="K382" s="3">
        <v>446.01799999999997</v>
      </c>
      <c r="L382" s="3">
        <v>451.97399999999999</v>
      </c>
      <c r="M382" s="3">
        <v>1246.17</v>
      </c>
      <c r="N382" s="3">
        <v>1243.6600000000001</v>
      </c>
      <c r="O382" s="3">
        <v>385.61700000000002</v>
      </c>
      <c r="P382" s="3">
        <v>365.67099999999999</v>
      </c>
      <c r="Q382" s="3">
        <v>111.791</v>
      </c>
      <c r="R382" s="3">
        <v>232.18700000000001</v>
      </c>
      <c r="S382" s="3">
        <v>133.96799999999999</v>
      </c>
      <c r="T382" s="3">
        <v>407.60399999999998</v>
      </c>
      <c r="U382" s="3">
        <v>239.90799999999999</v>
      </c>
      <c r="V382" s="3">
        <v>1428.55</v>
      </c>
      <c r="W382" s="3">
        <v>1138.96</v>
      </c>
      <c r="X382" s="3">
        <v>1042.3800000000001</v>
      </c>
      <c r="Y382" s="3">
        <v>1057.8</v>
      </c>
      <c r="Z382" s="3">
        <v>107.621</v>
      </c>
      <c r="AA382" s="3">
        <v>103.84</v>
      </c>
      <c r="AB382" s="3">
        <v>1517.19</v>
      </c>
      <c r="AC382" s="3">
        <v>1516.63</v>
      </c>
      <c r="AD382" s="3">
        <v>49.1449</v>
      </c>
      <c r="AE382" s="3">
        <v>371.66199999999998</v>
      </c>
      <c r="AF382" s="3">
        <v>451.83</v>
      </c>
      <c r="AG382" s="3">
        <v>451.87</v>
      </c>
      <c r="AH382" s="3">
        <v>81.709999999999994</v>
      </c>
      <c r="AI382" s="3">
        <v>81.05</v>
      </c>
      <c r="AJ382" s="3">
        <v>114.09699999999999</v>
      </c>
      <c r="AK382" s="3">
        <v>234.27799999999999</v>
      </c>
      <c r="AL382" s="3">
        <v>247.071</v>
      </c>
      <c r="AM382" s="3">
        <v>107.702</v>
      </c>
      <c r="AN382" s="3">
        <v>545.58699999999999</v>
      </c>
      <c r="AO382" s="3">
        <v>541.279</v>
      </c>
      <c r="AP382" s="3">
        <v>56.94</v>
      </c>
      <c r="AQ382" s="3">
        <v>56.8</v>
      </c>
      <c r="AR382" s="3">
        <v>1336.62</v>
      </c>
      <c r="AS382" s="3">
        <v>857.63</v>
      </c>
      <c r="AT382" s="3">
        <v>858.72</v>
      </c>
      <c r="AU382" s="3">
        <v>443.89499999999998</v>
      </c>
    </row>
    <row r="383" spans="1:47" x14ac:dyDescent="0.2">
      <c r="A383">
        <f t="shared" si="5"/>
        <v>15497</v>
      </c>
      <c r="B383">
        <v>5497</v>
      </c>
      <c r="C383" t="s">
        <v>63</v>
      </c>
      <c r="D383" s="3">
        <v>45.2</v>
      </c>
      <c r="E383" s="3">
        <v>1437.59</v>
      </c>
      <c r="F383" s="3">
        <v>1439.45</v>
      </c>
      <c r="G383" s="3">
        <v>356.10399999999998</v>
      </c>
      <c r="H383" s="3">
        <v>344.79899999999998</v>
      </c>
      <c r="I383" s="3">
        <v>71.510000000000005</v>
      </c>
      <c r="J383" s="3">
        <v>69.459999999999994</v>
      </c>
      <c r="K383" s="3">
        <v>500.13600000000002</v>
      </c>
      <c r="L383" s="3">
        <v>508.83699999999999</v>
      </c>
      <c r="M383" s="3">
        <v>1332.88</v>
      </c>
      <c r="N383" s="3">
        <v>1352.55</v>
      </c>
      <c r="O383" s="3">
        <v>355.00799999999998</v>
      </c>
      <c r="P383" s="3">
        <v>342.61799999999999</v>
      </c>
      <c r="Q383" s="3">
        <v>105.877</v>
      </c>
      <c r="R383" s="3">
        <v>269.31700000000001</v>
      </c>
      <c r="S383" s="3">
        <v>144.405</v>
      </c>
      <c r="T383" s="3">
        <v>379.02600000000001</v>
      </c>
      <c r="U383" s="3">
        <v>200.119</v>
      </c>
      <c r="V383" s="3">
        <v>1471.5</v>
      </c>
      <c r="W383" s="3">
        <v>1270.45</v>
      </c>
      <c r="X383" s="3">
        <v>1105.02</v>
      </c>
      <c r="Y383" s="3">
        <v>1126.04</v>
      </c>
      <c r="Z383" s="3">
        <v>98.976500000000001</v>
      </c>
      <c r="AA383" s="3">
        <v>89.914199999999994</v>
      </c>
      <c r="AB383" s="3">
        <v>1620.33</v>
      </c>
      <c r="AC383" s="3">
        <v>1616.87</v>
      </c>
      <c r="AD383" s="3">
        <v>62.308</v>
      </c>
      <c r="AE383" s="3">
        <v>390.51600000000002</v>
      </c>
      <c r="AF383" s="3">
        <v>491.15</v>
      </c>
      <c r="AG383" s="3">
        <v>473.83</v>
      </c>
      <c r="AH383" s="3">
        <v>87.95</v>
      </c>
      <c r="AI383" s="3">
        <v>87.28</v>
      </c>
      <c r="AJ383" s="3">
        <v>132.58500000000001</v>
      </c>
      <c r="AK383" s="3">
        <v>247.68799999999999</v>
      </c>
      <c r="AL383" s="3">
        <v>245.44</v>
      </c>
      <c r="AM383" s="3">
        <v>93.517899999999997</v>
      </c>
      <c r="AN383" s="3">
        <v>591.69500000000005</v>
      </c>
      <c r="AO383" s="3">
        <v>580.976</v>
      </c>
      <c r="AP383" s="3">
        <v>74.09</v>
      </c>
      <c r="AQ383" s="3">
        <v>76.88</v>
      </c>
      <c r="AR383" s="3">
        <v>1409.02</v>
      </c>
      <c r="AS383" s="3">
        <v>940</v>
      </c>
      <c r="AT383" s="3">
        <v>923.3</v>
      </c>
      <c r="AU383" s="3">
        <v>411.41899999999998</v>
      </c>
    </row>
    <row r="384" spans="1:47" x14ac:dyDescent="0.2">
      <c r="A384">
        <f t="shared" si="5"/>
        <v>15501</v>
      </c>
      <c r="B384">
        <v>5501</v>
      </c>
      <c r="C384" t="s">
        <v>63</v>
      </c>
      <c r="D384" s="3">
        <v>30.8</v>
      </c>
      <c r="E384" s="3">
        <v>1375.25</v>
      </c>
      <c r="F384" s="3">
        <v>1375.34</v>
      </c>
      <c r="G384" s="3">
        <v>314.66199999999998</v>
      </c>
      <c r="H384" s="3">
        <v>310.33999999999997</v>
      </c>
      <c r="I384" s="3">
        <v>70.569999999999993</v>
      </c>
      <c r="J384" s="3">
        <v>63.15</v>
      </c>
      <c r="K384" s="3">
        <v>475.08199999999999</v>
      </c>
      <c r="L384" s="3">
        <v>472.99099999999999</v>
      </c>
      <c r="M384" s="3">
        <v>1284.05</v>
      </c>
      <c r="N384" s="3">
        <v>1291.97</v>
      </c>
      <c r="O384" s="3">
        <v>368.447</v>
      </c>
      <c r="P384" s="3">
        <v>293.88499999999999</v>
      </c>
      <c r="Q384" s="3">
        <v>114.876</v>
      </c>
      <c r="R384" s="3">
        <v>235.78100000000001</v>
      </c>
      <c r="S384" s="3">
        <v>144.54</v>
      </c>
      <c r="T384" s="3">
        <v>336.90899999999999</v>
      </c>
      <c r="U384" s="3">
        <v>197.07900000000001</v>
      </c>
      <c r="V384" s="3">
        <v>1435.03</v>
      </c>
      <c r="W384" s="3">
        <v>1231.26</v>
      </c>
      <c r="X384" s="3">
        <v>1066.7</v>
      </c>
      <c r="Y384" s="3">
        <v>1084.96</v>
      </c>
      <c r="Z384" s="3">
        <v>92.734800000000007</v>
      </c>
      <c r="AA384" s="3">
        <v>96.357799999999997</v>
      </c>
      <c r="AB384" s="3">
        <v>1528.18</v>
      </c>
      <c r="AC384" s="3">
        <v>1525.72</v>
      </c>
      <c r="AD384" s="3">
        <v>65.090599999999995</v>
      </c>
      <c r="AE384" s="3">
        <v>374.14299999999997</v>
      </c>
      <c r="AF384" s="3">
        <v>495.33</v>
      </c>
      <c r="AG384" s="3">
        <v>491.33</v>
      </c>
      <c r="AH384" s="3">
        <v>80.900000000000006</v>
      </c>
      <c r="AI384" s="3">
        <v>77.16</v>
      </c>
      <c r="AJ384" s="3">
        <v>59.882100000000001</v>
      </c>
      <c r="AK384" s="3">
        <v>252.27500000000001</v>
      </c>
      <c r="AL384" s="3">
        <v>252.26900000000001</v>
      </c>
      <c r="AM384" s="3">
        <v>99.713999999999999</v>
      </c>
      <c r="AN384" s="3">
        <v>553.20000000000005</v>
      </c>
      <c r="AO384" s="3">
        <v>552.98699999999997</v>
      </c>
      <c r="AP384" s="3">
        <v>58.08</v>
      </c>
      <c r="AQ384" s="3">
        <v>58.84</v>
      </c>
      <c r="AR384" s="3">
        <v>1349.06</v>
      </c>
      <c r="AS384" s="3">
        <v>914.7</v>
      </c>
      <c r="AT384" s="3">
        <v>920.34</v>
      </c>
      <c r="AU384" s="3">
        <v>361.14</v>
      </c>
    </row>
    <row r="385" spans="1:47" x14ac:dyDescent="0.2">
      <c r="A385">
        <f t="shared" si="5"/>
        <v>15502</v>
      </c>
      <c r="B385">
        <v>5502</v>
      </c>
      <c r="C385" t="s">
        <v>63</v>
      </c>
      <c r="D385" s="3">
        <v>58.4</v>
      </c>
      <c r="E385" s="3">
        <v>1289.06</v>
      </c>
      <c r="F385" s="3">
        <v>1272.0999999999999</v>
      </c>
      <c r="G385" s="3">
        <v>327.14600000000002</v>
      </c>
      <c r="H385" s="3">
        <v>308.15699999999998</v>
      </c>
      <c r="I385" s="3">
        <v>68.540000000000006</v>
      </c>
      <c r="J385" s="3">
        <v>57.23</v>
      </c>
      <c r="K385" s="3">
        <v>452.36700000000002</v>
      </c>
      <c r="L385" s="3">
        <v>431.79500000000002</v>
      </c>
      <c r="M385" s="3">
        <v>1197.42</v>
      </c>
      <c r="N385" s="3">
        <v>1179.33</v>
      </c>
      <c r="O385" s="3">
        <v>358.75200000000001</v>
      </c>
      <c r="P385" s="3">
        <v>279.33699999999999</v>
      </c>
      <c r="Q385" s="3">
        <v>111.508</v>
      </c>
      <c r="R385" s="3">
        <v>253.28700000000001</v>
      </c>
      <c r="S385" s="3">
        <v>151.124</v>
      </c>
      <c r="T385" s="3">
        <v>326.74299999999999</v>
      </c>
      <c r="U385" s="3">
        <v>177.245</v>
      </c>
      <c r="V385" s="3">
        <v>1347.17</v>
      </c>
      <c r="W385" s="3">
        <v>1110.03</v>
      </c>
      <c r="X385" s="3">
        <v>974.92</v>
      </c>
      <c r="Y385" s="3">
        <v>982.97</v>
      </c>
      <c r="Z385" s="3">
        <v>80.527100000000004</v>
      </c>
      <c r="AA385" s="3">
        <v>92.261499999999998</v>
      </c>
      <c r="AB385" s="3">
        <v>1428.72</v>
      </c>
      <c r="AC385" s="3">
        <v>1426.26</v>
      </c>
      <c r="AD385" s="3">
        <v>62.0852</v>
      </c>
      <c r="AE385" s="3">
        <v>331.41</v>
      </c>
      <c r="AF385" s="3">
        <v>442.11</v>
      </c>
      <c r="AG385" s="3">
        <v>444.16</v>
      </c>
      <c r="AH385" s="3">
        <v>75.849999999999994</v>
      </c>
      <c r="AI385" s="3">
        <v>78.22</v>
      </c>
      <c r="AJ385" s="3">
        <v>79.698800000000006</v>
      </c>
      <c r="AK385" s="3">
        <v>222.06100000000001</v>
      </c>
      <c r="AL385" s="3">
        <v>229.44900000000001</v>
      </c>
      <c r="AM385" s="3">
        <v>82.117500000000007</v>
      </c>
      <c r="AN385" s="3">
        <v>535.58500000000004</v>
      </c>
      <c r="AO385" s="3">
        <v>522.678</v>
      </c>
      <c r="AP385" s="3">
        <v>62.53</v>
      </c>
      <c r="AQ385" s="3">
        <v>60.9</v>
      </c>
      <c r="AR385" s="3">
        <v>1256.0899999999999</v>
      </c>
      <c r="AS385" s="3">
        <v>819.35</v>
      </c>
      <c r="AT385" s="3">
        <v>799.85</v>
      </c>
      <c r="AU385" s="3">
        <v>387.435</v>
      </c>
    </row>
    <row r="386" spans="1:47" x14ac:dyDescent="0.2">
      <c r="A386">
        <f t="shared" si="5"/>
        <v>15505</v>
      </c>
      <c r="B386">
        <v>5505</v>
      </c>
      <c r="C386" t="s">
        <v>64</v>
      </c>
      <c r="D386" s="3">
        <v>57.6</v>
      </c>
      <c r="E386" s="3">
        <v>1459.64</v>
      </c>
      <c r="F386" s="3">
        <v>1450.2</v>
      </c>
      <c r="G386" s="3">
        <v>346.69</v>
      </c>
      <c r="H386" s="3">
        <v>346.12799999999999</v>
      </c>
      <c r="I386" s="3">
        <v>66.5</v>
      </c>
      <c r="J386" s="3">
        <v>82.6</v>
      </c>
      <c r="K386" s="3">
        <v>484.09800000000001</v>
      </c>
      <c r="L386" s="3">
        <v>498.048</v>
      </c>
      <c r="M386" s="3">
        <v>1348.68</v>
      </c>
      <c r="N386" s="3">
        <v>1339.59</v>
      </c>
      <c r="O386" s="3">
        <v>440.03699999999998</v>
      </c>
      <c r="P386" s="3">
        <v>371.48500000000001</v>
      </c>
      <c r="Q386" s="3">
        <v>146.77799999999999</v>
      </c>
      <c r="R386" s="3">
        <v>244.01900000000001</v>
      </c>
      <c r="S386" s="3">
        <v>162.27199999999999</v>
      </c>
      <c r="T386" s="3">
        <v>394.78399999999999</v>
      </c>
      <c r="U386" s="3">
        <v>275.62900000000002</v>
      </c>
      <c r="V386" s="3">
        <v>1523.39</v>
      </c>
      <c r="W386" s="3">
        <v>1300.46</v>
      </c>
      <c r="X386" s="3">
        <v>1142.6400000000001</v>
      </c>
      <c r="Y386" s="3">
        <v>1136.54</v>
      </c>
      <c r="Z386" s="3">
        <v>103.229</v>
      </c>
      <c r="AA386" s="3">
        <v>108.032</v>
      </c>
      <c r="AB386" s="3">
        <v>1630.99</v>
      </c>
      <c r="AC386" s="3">
        <v>1624.62</v>
      </c>
      <c r="AD386" s="3">
        <v>66.805599999999998</v>
      </c>
      <c r="AE386" s="3">
        <v>459.65600000000001</v>
      </c>
      <c r="AF386" s="3">
        <v>502.01</v>
      </c>
      <c r="AG386" s="3">
        <v>499.53</v>
      </c>
      <c r="AH386" s="3">
        <v>85.63</v>
      </c>
      <c r="AI386" s="3">
        <v>89.6</v>
      </c>
      <c r="AJ386" s="3">
        <v>77.714200000000005</v>
      </c>
      <c r="AK386" s="3">
        <v>252.554</v>
      </c>
      <c r="AL386" s="3">
        <v>262.27300000000002</v>
      </c>
      <c r="AM386" s="3">
        <v>109.251</v>
      </c>
      <c r="AN386" s="3">
        <v>598.5</v>
      </c>
      <c r="AO386" s="3">
        <v>599.76900000000001</v>
      </c>
      <c r="AP386" s="3">
        <v>62.14</v>
      </c>
      <c r="AQ386" s="3">
        <v>61.88</v>
      </c>
      <c r="AR386" s="3">
        <v>1413.33</v>
      </c>
      <c r="AS386" s="3">
        <v>929.56</v>
      </c>
      <c r="AT386" s="3">
        <v>918.99</v>
      </c>
      <c r="AU386" s="3">
        <v>487.26499999999999</v>
      </c>
    </row>
    <row r="387" spans="1:47" x14ac:dyDescent="0.2">
      <c r="A387">
        <f t="shared" ref="A387:A450" si="6">+B387+10000</f>
        <v>15506</v>
      </c>
      <c r="B387">
        <v>5506</v>
      </c>
      <c r="C387" t="s">
        <v>63</v>
      </c>
      <c r="D387" s="3">
        <v>27.5</v>
      </c>
      <c r="E387" s="3">
        <v>1391.05</v>
      </c>
      <c r="F387" s="3">
        <v>1394.87</v>
      </c>
      <c r="G387" s="3">
        <v>291.72800000000001</v>
      </c>
      <c r="H387" s="3">
        <v>310.55900000000003</v>
      </c>
      <c r="I387" s="3">
        <v>73.06</v>
      </c>
      <c r="J387" s="3">
        <v>69.31</v>
      </c>
      <c r="K387" s="3">
        <v>438.65300000000002</v>
      </c>
      <c r="L387" s="3">
        <v>451.70499999999998</v>
      </c>
      <c r="M387" s="3">
        <v>1308.3399999999999</v>
      </c>
      <c r="N387" s="3">
        <v>1317.43</v>
      </c>
      <c r="O387" s="3">
        <v>395.13600000000002</v>
      </c>
      <c r="P387" s="3">
        <v>369.65100000000001</v>
      </c>
      <c r="Q387" s="3">
        <v>124.81399999999999</v>
      </c>
      <c r="R387" s="3">
        <v>341.28199999999998</v>
      </c>
      <c r="S387" s="3">
        <v>138.22999999999999</v>
      </c>
      <c r="T387" s="3">
        <v>424.07</v>
      </c>
      <c r="U387" s="3">
        <v>214.04900000000001</v>
      </c>
      <c r="V387" s="3">
        <v>1466.87</v>
      </c>
      <c r="W387" s="3">
        <v>1225.19</v>
      </c>
      <c r="X387" s="3">
        <v>1103.51</v>
      </c>
      <c r="Y387" s="3">
        <v>1107.28</v>
      </c>
      <c r="Z387" s="3">
        <v>88.889300000000006</v>
      </c>
      <c r="AA387" s="3">
        <v>103.181</v>
      </c>
      <c r="AB387" s="3">
        <v>1555.88</v>
      </c>
      <c r="AC387" s="3">
        <v>1558.78</v>
      </c>
      <c r="AD387" s="3">
        <v>68.492400000000004</v>
      </c>
      <c r="AE387" s="3">
        <v>402.02699999999999</v>
      </c>
      <c r="AF387" s="3">
        <v>465.31</v>
      </c>
      <c r="AG387" s="3">
        <v>461.83</v>
      </c>
      <c r="AH387" s="3">
        <v>85.67</v>
      </c>
      <c r="AI387" s="3">
        <v>91.05</v>
      </c>
      <c r="AJ387" s="3">
        <v>117.911</v>
      </c>
      <c r="AK387" s="3">
        <v>229.05500000000001</v>
      </c>
      <c r="AL387" s="3">
        <v>236.786</v>
      </c>
      <c r="AM387" s="3">
        <v>97.584900000000005</v>
      </c>
      <c r="AN387" s="3">
        <v>517.64200000000005</v>
      </c>
      <c r="AO387" s="3">
        <v>535.18499999999995</v>
      </c>
      <c r="AP387" s="3">
        <v>68.180000000000007</v>
      </c>
      <c r="AQ387" s="3">
        <v>69.2</v>
      </c>
      <c r="AR387" s="3">
        <v>1392.02</v>
      </c>
      <c r="AS387" s="3">
        <v>872.01</v>
      </c>
      <c r="AT387" s="3">
        <v>900.35</v>
      </c>
      <c r="AU387" s="3">
        <v>406.64499999999998</v>
      </c>
    </row>
    <row r="388" spans="1:47" x14ac:dyDescent="0.2">
      <c r="A388">
        <f t="shared" si="6"/>
        <v>15507</v>
      </c>
      <c r="B388">
        <v>5507</v>
      </c>
      <c r="C388" t="s">
        <v>63</v>
      </c>
      <c r="D388" s="3">
        <v>31</v>
      </c>
      <c r="E388" s="3">
        <v>1322.58</v>
      </c>
      <c r="F388" s="3">
        <v>1331.05</v>
      </c>
      <c r="G388" s="3">
        <v>294.87099999999998</v>
      </c>
      <c r="H388" s="3">
        <v>296.94200000000001</v>
      </c>
      <c r="I388" s="3">
        <v>65.930000000000007</v>
      </c>
      <c r="J388" s="3">
        <v>59.65</v>
      </c>
      <c r="K388" s="3">
        <v>404.83600000000001</v>
      </c>
      <c r="L388" s="3">
        <v>419.69299999999998</v>
      </c>
      <c r="M388" s="3">
        <v>1243.8599999999999</v>
      </c>
      <c r="N388" s="3">
        <v>1233.71</v>
      </c>
      <c r="O388" s="3">
        <v>365.62900000000002</v>
      </c>
      <c r="P388" s="3">
        <v>328.98599999999999</v>
      </c>
      <c r="Q388" s="3">
        <v>124.61799999999999</v>
      </c>
      <c r="R388" s="3">
        <v>285.60599999999999</v>
      </c>
      <c r="S388" s="3">
        <v>141.42099999999999</v>
      </c>
      <c r="T388" s="3">
        <v>385.279</v>
      </c>
      <c r="U388" s="3">
        <v>229.94399999999999</v>
      </c>
      <c r="V388" s="3">
        <v>1379.4</v>
      </c>
      <c r="W388" s="3">
        <v>1156.7</v>
      </c>
      <c r="X388" s="3">
        <v>1041.72</v>
      </c>
      <c r="Y388" s="3">
        <v>1047.8599999999999</v>
      </c>
      <c r="Z388" s="3">
        <v>79.196200000000005</v>
      </c>
      <c r="AA388" s="3">
        <v>74.174599999999998</v>
      </c>
      <c r="AB388" s="3">
        <v>1472.94</v>
      </c>
      <c r="AC388" s="3">
        <v>1476.4</v>
      </c>
      <c r="AD388" s="3">
        <v>63.1265</v>
      </c>
      <c r="AE388" s="3">
        <v>387.16399999999999</v>
      </c>
      <c r="AF388" s="3">
        <v>419.89</v>
      </c>
      <c r="AG388" s="3">
        <v>422.34</v>
      </c>
      <c r="AH388" s="3">
        <v>58.67</v>
      </c>
      <c r="AI388" s="3">
        <v>76.72</v>
      </c>
      <c r="AJ388" s="3">
        <v>91.093999999999994</v>
      </c>
      <c r="AK388" s="3">
        <v>193.52500000000001</v>
      </c>
      <c r="AL388" s="3">
        <v>237.93</v>
      </c>
      <c r="AM388" s="3">
        <v>88.971999999999994</v>
      </c>
      <c r="AN388" s="3">
        <v>516.49800000000005</v>
      </c>
      <c r="AO388" s="3">
        <v>528.64800000000002</v>
      </c>
      <c r="AP388" s="3">
        <v>41.38</v>
      </c>
      <c r="AQ388" s="3">
        <v>59.1</v>
      </c>
      <c r="AR388" s="3">
        <v>1310.5999999999999</v>
      </c>
      <c r="AS388" s="3">
        <v>837.35</v>
      </c>
      <c r="AT388" s="3">
        <v>838.96</v>
      </c>
      <c r="AU388" s="3">
        <v>401.02699999999999</v>
      </c>
    </row>
    <row r="389" spans="1:47" x14ac:dyDescent="0.2">
      <c r="A389">
        <f t="shared" si="6"/>
        <v>15508</v>
      </c>
      <c r="B389">
        <v>5508</v>
      </c>
      <c r="C389" t="s">
        <v>64</v>
      </c>
      <c r="D389" s="3">
        <v>39.1</v>
      </c>
      <c r="E389" s="3">
        <v>1493</v>
      </c>
      <c r="F389" s="3">
        <v>1472.28</v>
      </c>
      <c r="G389" s="3">
        <v>316.57400000000001</v>
      </c>
      <c r="H389" s="3">
        <v>320.61500000000001</v>
      </c>
      <c r="I389" s="3">
        <v>69.33</v>
      </c>
      <c r="J389" s="3">
        <v>57.17</v>
      </c>
      <c r="K389" s="3">
        <v>487.74599999999998</v>
      </c>
      <c r="L389" s="3">
        <v>461.25099999999998</v>
      </c>
      <c r="M389" s="3">
        <v>1400.53</v>
      </c>
      <c r="N389" s="3">
        <v>1374.74</v>
      </c>
      <c r="O389" s="3">
        <v>451.44600000000003</v>
      </c>
      <c r="P389" s="3">
        <v>398.52300000000002</v>
      </c>
      <c r="Q389" s="3">
        <v>122.282</v>
      </c>
      <c r="R389" s="3">
        <v>331.17500000000001</v>
      </c>
      <c r="S389" s="3">
        <v>157.73500000000001</v>
      </c>
      <c r="T389" s="3">
        <v>390.80099999999999</v>
      </c>
      <c r="U389" s="3">
        <v>271.55099999999999</v>
      </c>
      <c r="V389" s="3">
        <v>1562.71</v>
      </c>
      <c r="W389" s="3">
        <v>1331.43</v>
      </c>
      <c r="X389" s="3">
        <v>1188.3</v>
      </c>
      <c r="Y389" s="3">
        <v>1168.67</v>
      </c>
      <c r="Z389" s="3">
        <v>79.887699999999995</v>
      </c>
      <c r="AA389" s="3">
        <v>111.16800000000001</v>
      </c>
      <c r="AB389" s="3">
        <v>1683.09</v>
      </c>
      <c r="AC389" s="3">
        <v>1685.31</v>
      </c>
      <c r="AD389" s="3">
        <v>67.480400000000003</v>
      </c>
      <c r="AE389" s="3">
        <v>448.79199999999997</v>
      </c>
      <c r="AF389" s="3">
        <v>501.63</v>
      </c>
      <c r="AG389" s="3">
        <v>504.14</v>
      </c>
      <c r="AH389" s="3">
        <v>99.59</v>
      </c>
      <c r="AI389" s="3">
        <v>87.24</v>
      </c>
      <c r="AJ389" s="3">
        <v>107.64100000000001</v>
      </c>
      <c r="AK389" s="3">
        <v>262.62400000000002</v>
      </c>
      <c r="AL389" s="3">
        <v>248.92500000000001</v>
      </c>
      <c r="AM389" s="3">
        <v>96.359200000000001</v>
      </c>
      <c r="AN389" s="3">
        <v>573.67999999999995</v>
      </c>
      <c r="AO389" s="3">
        <v>555.05100000000004</v>
      </c>
      <c r="AP389" s="3">
        <v>76.94</v>
      </c>
      <c r="AQ389" s="3">
        <v>69.459999999999994</v>
      </c>
      <c r="AR389" s="3">
        <v>1479.49</v>
      </c>
      <c r="AS389" s="3">
        <v>903.99</v>
      </c>
      <c r="AT389" s="3">
        <v>897.96</v>
      </c>
      <c r="AU389" s="3">
        <v>515.30200000000002</v>
      </c>
    </row>
    <row r="390" spans="1:47" x14ac:dyDescent="0.2">
      <c r="A390">
        <f t="shared" si="6"/>
        <v>15510</v>
      </c>
      <c r="B390">
        <v>5510</v>
      </c>
      <c r="C390" t="s">
        <v>63</v>
      </c>
      <c r="D390" s="3">
        <v>45.5</v>
      </c>
      <c r="E390" s="3">
        <v>1365.69</v>
      </c>
      <c r="F390" s="3">
        <v>1360.22</v>
      </c>
      <c r="G390" s="3">
        <v>303.90300000000002</v>
      </c>
      <c r="H390" s="3">
        <v>294.32400000000001</v>
      </c>
      <c r="I390" s="3">
        <v>66.13</v>
      </c>
      <c r="J390" s="3">
        <v>66.900000000000006</v>
      </c>
      <c r="K390" s="3">
        <v>428.125</v>
      </c>
      <c r="L390" s="3">
        <v>452.36399999999998</v>
      </c>
      <c r="M390" s="3">
        <v>1282.94</v>
      </c>
      <c r="N390" s="3">
        <v>1277.5999999999999</v>
      </c>
      <c r="O390" s="3">
        <v>367.88</v>
      </c>
      <c r="P390" s="3">
        <v>305.92200000000003</v>
      </c>
      <c r="Q390" s="3">
        <v>112.081</v>
      </c>
      <c r="R390" s="3">
        <v>268.65699999999998</v>
      </c>
      <c r="S390" s="3">
        <v>147.06</v>
      </c>
      <c r="T390" s="3">
        <v>398.041</v>
      </c>
      <c r="U390" s="3">
        <v>231.05099999999999</v>
      </c>
      <c r="V390" s="3">
        <v>1423.67</v>
      </c>
      <c r="W390" s="3">
        <v>1183.51</v>
      </c>
      <c r="X390" s="3">
        <v>1065.06</v>
      </c>
      <c r="Y390" s="3">
        <v>1060.42</v>
      </c>
      <c r="Z390" s="3">
        <v>82.226799999999997</v>
      </c>
      <c r="AA390" s="3">
        <v>106.379</v>
      </c>
      <c r="AB390" s="3">
        <v>1548.45</v>
      </c>
      <c r="AC390" s="3">
        <v>1552.38</v>
      </c>
      <c r="AD390" s="3">
        <v>57.171999999999997</v>
      </c>
      <c r="AE390" s="3">
        <v>401.86200000000002</v>
      </c>
      <c r="AF390" s="3">
        <v>454.24</v>
      </c>
      <c r="AG390" s="3">
        <v>462.62</v>
      </c>
      <c r="AH390" s="3">
        <v>81.739999999999995</v>
      </c>
      <c r="AI390" s="3">
        <v>78.45</v>
      </c>
      <c r="AJ390" s="3">
        <v>116.426</v>
      </c>
      <c r="AK390" s="3">
        <v>220.72399999999999</v>
      </c>
      <c r="AL390" s="3">
        <v>256.721</v>
      </c>
      <c r="AM390" s="3">
        <v>89.806700000000006</v>
      </c>
      <c r="AN390" s="3">
        <v>520.38199999999995</v>
      </c>
      <c r="AO390" s="3">
        <v>534.84500000000003</v>
      </c>
      <c r="AP390" s="3">
        <v>64.930000000000007</v>
      </c>
      <c r="AQ390" s="3">
        <v>61.13</v>
      </c>
      <c r="AR390" s="3">
        <v>1360.4</v>
      </c>
      <c r="AS390" s="3">
        <v>871.3</v>
      </c>
      <c r="AT390" s="3">
        <v>866.53</v>
      </c>
      <c r="AU390" s="3">
        <v>391.10599999999999</v>
      </c>
    </row>
    <row r="391" spans="1:47" x14ac:dyDescent="0.2">
      <c r="A391">
        <f t="shared" si="6"/>
        <v>15511</v>
      </c>
      <c r="B391">
        <v>5511</v>
      </c>
      <c r="C391" t="s">
        <v>64</v>
      </c>
      <c r="D391" s="3">
        <v>38.200000000000003</v>
      </c>
      <c r="E391" s="3">
        <v>1418.44</v>
      </c>
      <c r="F391" s="3">
        <v>1410.79</v>
      </c>
      <c r="G391" s="3">
        <v>327.48399999999998</v>
      </c>
      <c r="H391" s="3">
        <v>336.61099999999999</v>
      </c>
      <c r="I391" s="3">
        <v>69.09</v>
      </c>
      <c r="J391" s="3">
        <v>75.930000000000007</v>
      </c>
      <c r="K391" s="3">
        <v>466.91899999999998</v>
      </c>
      <c r="L391" s="3">
        <v>469.22899999999998</v>
      </c>
      <c r="M391" s="3">
        <v>1314.38</v>
      </c>
      <c r="N391" s="3">
        <v>1304.69</v>
      </c>
      <c r="O391" s="3">
        <v>402.81200000000001</v>
      </c>
      <c r="P391" s="3">
        <v>314.77699999999999</v>
      </c>
      <c r="Q391" s="3">
        <v>124.518</v>
      </c>
      <c r="R391" s="3">
        <v>221.096</v>
      </c>
      <c r="S391" s="3">
        <v>143.762</v>
      </c>
      <c r="T391" s="3">
        <v>341.44299999999998</v>
      </c>
      <c r="U391" s="3">
        <v>184.23400000000001</v>
      </c>
      <c r="V391" s="3">
        <v>1464.33</v>
      </c>
      <c r="W391" s="3">
        <v>1275.48</v>
      </c>
      <c r="X391" s="3">
        <v>1101.45</v>
      </c>
      <c r="Y391" s="3">
        <v>1090.3699999999999</v>
      </c>
      <c r="Z391" s="3">
        <v>91.273099999999999</v>
      </c>
      <c r="AA391" s="3">
        <v>113.218</v>
      </c>
      <c r="AB391" s="3">
        <v>1602.11</v>
      </c>
      <c r="AC391" s="3">
        <v>1597.65</v>
      </c>
      <c r="AD391" s="3">
        <v>62.410200000000003</v>
      </c>
      <c r="AE391" s="3">
        <v>404.529</v>
      </c>
      <c r="AF391" s="3">
        <v>472.56</v>
      </c>
      <c r="AG391" s="3">
        <v>471.58</v>
      </c>
      <c r="AH391" s="3">
        <v>89.95</v>
      </c>
      <c r="AI391" s="3">
        <v>93.31</v>
      </c>
      <c r="AJ391" s="3">
        <v>119.044</v>
      </c>
      <c r="AK391" s="3">
        <v>241.42</v>
      </c>
      <c r="AL391" s="3">
        <v>243.64500000000001</v>
      </c>
      <c r="AM391" s="3">
        <v>95.531300000000002</v>
      </c>
      <c r="AN391" s="3">
        <v>560.28899999999999</v>
      </c>
      <c r="AO391" s="3">
        <v>567.66700000000003</v>
      </c>
      <c r="AP391" s="3">
        <v>73.69</v>
      </c>
      <c r="AQ391" s="3">
        <v>73.459999999999994</v>
      </c>
      <c r="AR391" s="3">
        <v>1407.15</v>
      </c>
      <c r="AS391" s="3">
        <v>925.34</v>
      </c>
      <c r="AT391" s="3">
        <v>928.78</v>
      </c>
      <c r="AU391" s="3">
        <v>444.66199999999998</v>
      </c>
    </row>
    <row r="392" spans="1:47" x14ac:dyDescent="0.2">
      <c r="A392">
        <f t="shared" si="6"/>
        <v>15512</v>
      </c>
      <c r="B392">
        <v>5512</v>
      </c>
      <c r="C392" t="s">
        <v>64</v>
      </c>
      <c r="D392" s="3">
        <v>29.2</v>
      </c>
      <c r="E392" s="3">
        <v>1429.17</v>
      </c>
      <c r="F392" s="3">
        <v>1414.79</v>
      </c>
      <c r="G392" s="3">
        <v>307.26900000000001</v>
      </c>
      <c r="H392" s="3">
        <v>305.15100000000001</v>
      </c>
      <c r="I392" s="3"/>
      <c r="J392" s="3"/>
      <c r="K392" s="3">
        <v>486.13099999999997</v>
      </c>
      <c r="L392" s="3">
        <v>476.70800000000003</v>
      </c>
      <c r="M392" s="3">
        <v>1354.56</v>
      </c>
      <c r="N392" s="3">
        <v>1324.86</v>
      </c>
      <c r="O392" s="3">
        <v>404.59199999999998</v>
      </c>
      <c r="P392" s="3">
        <v>302.14400000000001</v>
      </c>
      <c r="Q392" s="3">
        <v>118.499</v>
      </c>
      <c r="R392" s="3">
        <v>259.11200000000002</v>
      </c>
      <c r="S392" s="3">
        <v>149.185</v>
      </c>
      <c r="T392" s="3">
        <v>347.88400000000001</v>
      </c>
      <c r="U392" s="3">
        <v>212.381</v>
      </c>
      <c r="V392" s="3">
        <v>1503.24</v>
      </c>
      <c r="W392" s="3">
        <v>1280.68</v>
      </c>
      <c r="X392" s="3">
        <v>1147.96</v>
      </c>
      <c r="Y392" s="3">
        <v>1118.76</v>
      </c>
      <c r="Z392" s="3"/>
      <c r="AA392" s="3"/>
      <c r="AB392" s="3">
        <v>1640.45</v>
      </c>
      <c r="AC392" s="3">
        <v>1634.32</v>
      </c>
      <c r="AD392" s="3">
        <v>63.436199999999999</v>
      </c>
      <c r="AE392" s="3">
        <v>374.35</v>
      </c>
      <c r="AF392" s="3"/>
      <c r="AG392" s="3"/>
      <c r="AH392" s="3"/>
      <c r="AI392" s="3"/>
      <c r="AJ392" s="3">
        <v>83.473299999999995</v>
      </c>
      <c r="AK392" s="3">
        <v>255.24299999999999</v>
      </c>
      <c r="AL392" s="3">
        <v>275.65499999999997</v>
      </c>
      <c r="AM392" s="3">
        <v>92.803100000000001</v>
      </c>
      <c r="AN392" s="3">
        <v>552.37099999999998</v>
      </c>
      <c r="AO392" s="3">
        <v>568.37699999999995</v>
      </c>
      <c r="AP392" s="3"/>
      <c r="AQ392" s="3"/>
      <c r="AR392" s="3">
        <v>1424.8</v>
      </c>
      <c r="AS392" s="3">
        <v>875.76</v>
      </c>
      <c r="AT392" s="3">
        <v>903.29</v>
      </c>
      <c r="AU392" s="3">
        <v>468.80500000000001</v>
      </c>
    </row>
    <row r="393" spans="1:47" x14ac:dyDescent="0.2">
      <c r="A393">
        <f t="shared" si="6"/>
        <v>15514</v>
      </c>
      <c r="B393">
        <v>5514</v>
      </c>
      <c r="C393" t="s">
        <v>63</v>
      </c>
      <c r="D393" s="3">
        <v>35.5</v>
      </c>
      <c r="E393" s="3">
        <v>1555.07</v>
      </c>
      <c r="F393" s="3">
        <v>1531.58</v>
      </c>
      <c r="G393" s="3">
        <v>343.94099999999997</v>
      </c>
      <c r="H393" s="3">
        <v>342.95800000000003</v>
      </c>
      <c r="I393" s="3">
        <v>71.61</v>
      </c>
      <c r="J393" s="3">
        <v>82.6</v>
      </c>
      <c r="K393" s="3">
        <v>464.07799999999997</v>
      </c>
      <c r="L393" s="3">
        <v>509.82400000000001</v>
      </c>
      <c r="M393" s="3">
        <v>1422.89</v>
      </c>
      <c r="N393" s="3">
        <v>1417.1</v>
      </c>
      <c r="O393" s="3">
        <v>403.23099999999999</v>
      </c>
      <c r="P393" s="3">
        <v>295.58</v>
      </c>
      <c r="Q393" s="3">
        <v>114.31100000000001</v>
      </c>
      <c r="R393" s="3">
        <v>238.46600000000001</v>
      </c>
      <c r="S393" s="3">
        <v>150.643</v>
      </c>
      <c r="T393" s="3">
        <v>357.53100000000001</v>
      </c>
      <c r="U393" s="3">
        <v>202.303</v>
      </c>
      <c r="V393" s="3">
        <v>1597.13</v>
      </c>
      <c r="W393" s="3">
        <v>1377.01</v>
      </c>
      <c r="X393" s="3">
        <v>1215.9100000000001</v>
      </c>
      <c r="Y393" s="3">
        <v>1200.28</v>
      </c>
      <c r="Z393" s="3">
        <v>94.517600000000002</v>
      </c>
      <c r="AA393" s="3">
        <v>105.706</v>
      </c>
      <c r="AB393" s="3">
        <v>1726.44</v>
      </c>
      <c r="AC393" s="3">
        <v>1728.37</v>
      </c>
      <c r="AD393" s="3">
        <v>63.638199999999998</v>
      </c>
      <c r="AE393" s="3">
        <v>360.40300000000002</v>
      </c>
      <c r="AF393" s="3">
        <v>533.13</v>
      </c>
      <c r="AG393" s="3">
        <v>532.17999999999995</v>
      </c>
      <c r="AH393" s="3">
        <v>85.45</v>
      </c>
      <c r="AI393" s="3">
        <v>87.99</v>
      </c>
      <c r="AJ393" s="3">
        <v>131.78200000000001</v>
      </c>
      <c r="AK393" s="3">
        <v>247.11199999999999</v>
      </c>
      <c r="AL393" s="3">
        <v>286.99900000000002</v>
      </c>
      <c r="AM393" s="3">
        <v>99.418400000000005</v>
      </c>
      <c r="AN393" s="3">
        <v>603.41999999999996</v>
      </c>
      <c r="AO393" s="3">
        <v>603.53800000000001</v>
      </c>
      <c r="AP393" s="3">
        <v>59.41</v>
      </c>
      <c r="AQ393" s="3">
        <v>69.540000000000006</v>
      </c>
      <c r="AR393" s="3">
        <v>1522.57</v>
      </c>
      <c r="AS393" s="3">
        <v>1063.82</v>
      </c>
      <c r="AT393" s="3">
        <v>1058.3</v>
      </c>
      <c r="AU393" s="3">
        <v>399.33</v>
      </c>
    </row>
    <row r="394" spans="1:47" x14ac:dyDescent="0.2">
      <c r="A394">
        <f t="shared" si="6"/>
        <v>15516</v>
      </c>
      <c r="B394">
        <v>5516</v>
      </c>
      <c r="C394" t="s">
        <v>63</v>
      </c>
      <c r="D394" s="3">
        <v>40.5</v>
      </c>
      <c r="E394" s="3">
        <v>1408.89</v>
      </c>
      <c r="F394" s="3">
        <v>1420.72</v>
      </c>
      <c r="G394" s="3">
        <v>319.77300000000002</v>
      </c>
      <c r="H394" s="3">
        <v>306.26600000000002</v>
      </c>
      <c r="I394" s="3">
        <v>67.16</v>
      </c>
      <c r="J394" s="3">
        <v>58.51</v>
      </c>
      <c r="K394" s="3">
        <v>422.89</v>
      </c>
      <c r="L394" s="3">
        <v>432.04599999999999</v>
      </c>
      <c r="M394" s="3">
        <v>1301.56</v>
      </c>
      <c r="N394" s="3">
        <v>1310.53</v>
      </c>
      <c r="O394" s="3">
        <v>356.72699999999998</v>
      </c>
      <c r="P394" s="3">
        <v>306.25</v>
      </c>
      <c r="Q394" s="3">
        <v>108.363</v>
      </c>
      <c r="R394" s="3">
        <v>255.14099999999999</v>
      </c>
      <c r="S394" s="3">
        <v>146.01</v>
      </c>
      <c r="T394" s="3">
        <v>377.67599999999999</v>
      </c>
      <c r="U394" s="3">
        <v>212.84899999999999</v>
      </c>
      <c r="V394" s="3">
        <v>1466.75</v>
      </c>
      <c r="W394" s="3">
        <v>1239.3</v>
      </c>
      <c r="X394" s="3">
        <v>1109.02</v>
      </c>
      <c r="Y394" s="3">
        <v>1125.18</v>
      </c>
      <c r="Z394" s="3">
        <v>89.294200000000004</v>
      </c>
      <c r="AA394" s="3">
        <v>105.794</v>
      </c>
      <c r="AB394" s="3">
        <v>1568.11</v>
      </c>
      <c r="AC394" s="3">
        <v>1563.97</v>
      </c>
      <c r="AD394" s="3">
        <v>57.269500000000001</v>
      </c>
      <c r="AE394" s="3">
        <v>330.05099999999999</v>
      </c>
      <c r="AF394" s="3">
        <v>455.85</v>
      </c>
      <c r="AG394" s="3">
        <v>461.32</v>
      </c>
      <c r="AH394" s="3">
        <v>81.99</v>
      </c>
      <c r="AI394" s="3">
        <v>79.7</v>
      </c>
      <c r="AJ394" s="3">
        <v>100.06</v>
      </c>
      <c r="AK394" s="3">
        <v>219.42599999999999</v>
      </c>
      <c r="AL394" s="3">
        <v>241.197</v>
      </c>
      <c r="AM394" s="3">
        <v>84.999499999999998</v>
      </c>
      <c r="AN394" s="3">
        <v>531.32100000000003</v>
      </c>
      <c r="AO394" s="3">
        <v>533.05600000000004</v>
      </c>
      <c r="AP394" s="3">
        <v>51.75</v>
      </c>
      <c r="AQ394" s="3">
        <v>36.630000000000003</v>
      </c>
      <c r="AR394" s="3">
        <v>1396.25</v>
      </c>
      <c r="AS394" s="3">
        <v>910.69</v>
      </c>
      <c r="AT394" s="3">
        <v>942.73</v>
      </c>
      <c r="AU394" s="3">
        <v>389.97899999999998</v>
      </c>
    </row>
    <row r="395" spans="1:47" x14ac:dyDescent="0.2">
      <c r="A395">
        <f t="shared" si="6"/>
        <v>15517</v>
      </c>
      <c r="B395">
        <v>5517</v>
      </c>
      <c r="C395" t="s">
        <v>63</v>
      </c>
      <c r="D395" s="3">
        <v>49.5</v>
      </c>
      <c r="E395" s="3">
        <v>1264.3499999999999</v>
      </c>
      <c r="F395" s="3">
        <v>1245.42</v>
      </c>
      <c r="G395" s="3">
        <v>283.54000000000002</v>
      </c>
      <c r="H395" s="3">
        <v>279.31400000000002</v>
      </c>
      <c r="I395" s="3">
        <v>57.11</v>
      </c>
      <c r="J395" s="3">
        <v>51.76</v>
      </c>
      <c r="K395" s="3">
        <v>398.85</v>
      </c>
      <c r="L395" s="3">
        <v>420.81200000000001</v>
      </c>
      <c r="M395" s="3">
        <v>1157.18</v>
      </c>
      <c r="N395" s="3">
        <v>1153.6400000000001</v>
      </c>
      <c r="O395" s="3">
        <v>348.68799999999999</v>
      </c>
      <c r="P395" s="3">
        <v>300.28699999999998</v>
      </c>
      <c r="Q395" s="3">
        <v>118.571</v>
      </c>
      <c r="R395" s="3">
        <v>268.12900000000002</v>
      </c>
      <c r="S395" s="3">
        <v>146.429</v>
      </c>
      <c r="T395" s="3">
        <v>339.05200000000002</v>
      </c>
      <c r="U395" s="3">
        <v>173.577</v>
      </c>
      <c r="V395" s="3">
        <v>1289.33</v>
      </c>
      <c r="W395" s="3">
        <v>1112.17</v>
      </c>
      <c r="X395" s="3">
        <v>999.23</v>
      </c>
      <c r="Y395" s="3">
        <v>990.38</v>
      </c>
      <c r="Z395" s="3">
        <v>90.498199999999997</v>
      </c>
      <c r="AA395" s="3">
        <v>99.718100000000007</v>
      </c>
      <c r="AB395" s="3">
        <v>1410.26</v>
      </c>
      <c r="AC395" s="3">
        <v>1410.14</v>
      </c>
      <c r="AD395" s="3">
        <v>62.552</v>
      </c>
      <c r="AE395" s="3">
        <v>329.05</v>
      </c>
      <c r="AF395" s="3">
        <v>407.47</v>
      </c>
      <c r="AG395" s="3">
        <v>405.99</v>
      </c>
      <c r="AH395" s="3">
        <v>71.319999999999993</v>
      </c>
      <c r="AI395" s="3">
        <v>76.260000000000005</v>
      </c>
      <c r="AJ395" s="3">
        <v>123.175</v>
      </c>
      <c r="AK395" s="3">
        <v>220.08699999999999</v>
      </c>
      <c r="AL395" s="3">
        <v>240.78299999999999</v>
      </c>
      <c r="AM395" s="3">
        <v>84.815600000000003</v>
      </c>
      <c r="AN395" s="3">
        <v>504.70400000000001</v>
      </c>
      <c r="AO395" s="3">
        <v>509.63900000000001</v>
      </c>
      <c r="AP395" s="3">
        <v>43.87</v>
      </c>
      <c r="AQ395" s="3">
        <v>48.34</v>
      </c>
      <c r="AR395" s="3">
        <v>1246.3800000000001</v>
      </c>
      <c r="AS395" s="3">
        <v>818.65</v>
      </c>
      <c r="AT395" s="3">
        <v>832.76</v>
      </c>
      <c r="AU395" s="3">
        <v>346.53199999999998</v>
      </c>
    </row>
    <row r="396" spans="1:47" x14ac:dyDescent="0.2">
      <c r="A396">
        <f t="shared" si="6"/>
        <v>15522</v>
      </c>
      <c r="B396">
        <v>5522</v>
      </c>
      <c r="C396" t="s">
        <v>63</v>
      </c>
      <c r="D396" s="3">
        <v>32.299999999999997</v>
      </c>
      <c r="E396" s="3">
        <v>1325.67</v>
      </c>
      <c r="F396" s="3">
        <v>1335.68</v>
      </c>
      <c r="G396" s="3">
        <v>267.25400000000002</v>
      </c>
      <c r="H396" s="3">
        <v>284.51600000000002</v>
      </c>
      <c r="I396" s="3">
        <v>65.95</v>
      </c>
      <c r="J396" s="3">
        <v>65.52</v>
      </c>
      <c r="K396" s="3">
        <v>399.80500000000001</v>
      </c>
      <c r="L396" s="3">
        <v>393.02699999999999</v>
      </c>
      <c r="M396" s="3">
        <v>1231.3399999999999</v>
      </c>
      <c r="N396" s="3">
        <v>1224.6099999999999</v>
      </c>
      <c r="O396" s="3">
        <v>382.923</v>
      </c>
      <c r="P396" s="3">
        <v>350.55200000000002</v>
      </c>
      <c r="Q396" s="3">
        <v>118.324</v>
      </c>
      <c r="R396" s="3">
        <v>281.81299999999999</v>
      </c>
      <c r="S396" s="3">
        <v>141.25899999999999</v>
      </c>
      <c r="T396" s="3">
        <v>400.03399999999999</v>
      </c>
      <c r="U396" s="3">
        <v>218.916</v>
      </c>
      <c r="V396" s="3">
        <v>1383.33</v>
      </c>
      <c r="W396" s="3">
        <v>1164.8399999999999</v>
      </c>
      <c r="X396" s="3">
        <v>1075.67</v>
      </c>
      <c r="Y396" s="3">
        <v>1067.19</v>
      </c>
      <c r="Z396" s="3">
        <v>91.8001</v>
      </c>
      <c r="AA396" s="3">
        <v>102.85899999999999</v>
      </c>
      <c r="AB396" s="3">
        <v>1475.62</v>
      </c>
      <c r="AC396" s="3">
        <v>1478.08</v>
      </c>
      <c r="AD396" s="3">
        <v>70.287400000000005</v>
      </c>
      <c r="AE396" s="3">
        <v>387.68200000000002</v>
      </c>
      <c r="AF396" s="3">
        <v>446.06</v>
      </c>
      <c r="AG396" s="3">
        <v>444.08</v>
      </c>
      <c r="AH396" s="3">
        <v>78.69</v>
      </c>
      <c r="AI396" s="3">
        <v>74.77</v>
      </c>
      <c r="AJ396" s="3">
        <v>70.077799999999996</v>
      </c>
      <c r="AK396" s="3">
        <v>223.48699999999999</v>
      </c>
      <c r="AL396" s="3">
        <v>224.97300000000001</v>
      </c>
      <c r="AM396" s="3">
        <v>88.864500000000007</v>
      </c>
      <c r="AN396" s="3">
        <v>478.26900000000001</v>
      </c>
      <c r="AO396" s="3">
        <v>496.75</v>
      </c>
      <c r="AP396" s="3">
        <v>64.03</v>
      </c>
      <c r="AQ396" s="3">
        <v>61.37</v>
      </c>
      <c r="AR396" s="3">
        <v>1304.8800000000001</v>
      </c>
      <c r="AS396" s="3">
        <v>853.41</v>
      </c>
      <c r="AT396" s="3">
        <v>844.03</v>
      </c>
      <c r="AU396" s="3">
        <v>360.971</v>
      </c>
    </row>
    <row r="397" spans="1:47" x14ac:dyDescent="0.2">
      <c r="A397">
        <f t="shared" si="6"/>
        <v>15523</v>
      </c>
      <c r="B397">
        <v>5523</v>
      </c>
      <c r="C397" t="s">
        <v>63</v>
      </c>
      <c r="D397" s="3">
        <v>54.8</v>
      </c>
      <c r="E397" s="3">
        <v>1379.56</v>
      </c>
      <c r="F397" s="3">
        <v>1358.97</v>
      </c>
      <c r="G397" s="3">
        <v>307.27199999999999</v>
      </c>
      <c r="H397" s="3">
        <v>310.77999999999997</v>
      </c>
      <c r="I397" s="3">
        <v>70.430000000000007</v>
      </c>
      <c r="J397" s="3">
        <v>66.36</v>
      </c>
      <c r="K397" s="3">
        <v>439.19600000000003</v>
      </c>
      <c r="L397" s="3">
        <v>442.66300000000001</v>
      </c>
      <c r="M397" s="3">
        <v>1277.24</v>
      </c>
      <c r="N397" s="3">
        <v>1253.2</v>
      </c>
      <c r="O397" s="3">
        <v>392.50700000000001</v>
      </c>
      <c r="P397" s="3">
        <v>308.12799999999999</v>
      </c>
      <c r="Q397" s="3">
        <v>111.956</v>
      </c>
      <c r="R397" s="3">
        <v>272.39600000000002</v>
      </c>
      <c r="S397" s="3">
        <v>153.13999999999999</v>
      </c>
      <c r="T397" s="3">
        <v>387.28800000000001</v>
      </c>
      <c r="U397" s="3">
        <v>190.321</v>
      </c>
      <c r="V397" s="3">
        <v>1434.23</v>
      </c>
      <c r="W397" s="3">
        <v>1176.46</v>
      </c>
      <c r="X397" s="3">
        <v>1084.45</v>
      </c>
      <c r="Y397" s="3">
        <v>1048.56</v>
      </c>
      <c r="Z397" s="3">
        <v>94.409800000000004</v>
      </c>
      <c r="AA397" s="3">
        <v>112.4</v>
      </c>
      <c r="AB397" s="3">
        <v>1512.95</v>
      </c>
      <c r="AC397" s="3">
        <v>1516.95</v>
      </c>
      <c r="AD397" s="3">
        <v>71.115099999999998</v>
      </c>
      <c r="AE397" s="3">
        <v>363.06900000000002</v>
      </c>
      <c r="AF397" s="3">
        <v>447.51</v>
      </c>
      <c r="AG397" s="3">
        <v>447.57</v>
      </c>
      <c r="AH397" s="3">
        <v>88.83</v>
      </c>
      <c r="AI397" s="3">
        <v>89.01</v>
      </c>
      <c r="AJ397" s="3">
        <v>62.024000000000001</v>
      </c>
      <c r="AK397" s="3">
        <v>234.54400000000001</v>
      </c>
      <c r="AL397" s="3">
        <v>250.37899999999999</v>
      </c>
      <c r="AM397" s="3">
        <v>100.331</v>
      </c>
      <c r="AN397" s="3">
        <v>529.93600000000004</v>
      </c>
      <c r="AO397" s="3">
        <v>555.66600000000005</v>
      </c>
      <c r="AP397" s="3">
        <v>74.52</v>
      </c>
      <c r="AQ397" s="3">
        <v>70.900000000000006</v>
      </c>
      <c r="AR397" s="3">
        <v>1355.61</v>
      </c>
      <c r="AS397" s="3">
        <v>898.66</v>
      </c>
      <c r="AT397" s="3">
        <v>880.63</v>
      </c>
      <c r="AU397" s="3">
        <v>396.89699999999999</v>
      </c>
    </row>
    <row r="398" spans="1:47" x14ac:dyDescent="0.2">
      <c r="A398">
        <f t="shared" si="6"/>
        <v>15525</v>
      </c>
      <c r="B398">
        <v>5525</v>
      </c>
      <c r="C398" t="s">
        <v>63</v>
      </c>
      <c r="D398" s="3">
        <v>28.7</v>
      </c>
      <c r="E398" s="3">
        <v>1458.87</v>
      </c>
      <c r="F398" s="3">
        <v>1442.61</v>
      </c>
      <c r="G398" s="3">
        <v>319.358</v>
      </c>
      <c r="H398" s="3">
        <v>328.71600000000001</v>
      </c>
      <c r="I398" s="3"/>
      <c r="J398" s="3">
        <v>72.19</v>
      </c>
      <c r="K398" s="3">
        <v>471.31200000000001</v>
      </c>
      <c r="L398" s="3">
        <v>463.12599999999998</v>
      </c>
      <c r="M398" s="3">
        <v>1370.83</v>
      </c>
      <c r="N398" s="3">
        <v>1347.4</v>
      </c>
      <c r="O398" s="3">
        <v>398.43</v>
      </c>
      <c r="P398" s="3">
        <v>427.51</v>
      </c>
      <c r="Q398" s="3">
        <v>121.473</v>
      </c>
      <c r="R398" s="3">
        <v>362.14600000000002</v>
      </c>
      <c r="S398" s="3">
        <v>145.12100000000001</v>
      </c>
      <c r="T398" s="3">
        <v>430.58600000000001</v>
      </c>
      <c r="U398" s="3">
        <v>261.30799999999999</v>
      </c>
      <c r="V398" s="3">
        <v>1520.97</v>
      </c>
      <c r="W398" s="3">
        <v>1237.25</v>
      </c>
      <c r="X398" s="3">
        <v>1143.51</v>
      </c>
      <c r="Y398" s="3">
        <v>1121.75</v>
      </c>
      <c r="Z398" s="3"/>
      <c r="AA398" s="3">
        <v>105.908</v>
      </c>
      <c r="AB398" s="3">
        <v>1631.83</v>
      </c>
      <c r="AC398" s="3">
        <v>1632.83</v>
      </c>
      <c r="AD398" s="3">
        <v>65.035799999999995</v>
      </c>
      <c r="AE398" s="3">
        <v>386.03</v>
      </c>
      <c r="AF398" s="3">
        <v>477.67</v>
      </c>
      <c r="AG398" s="3">
        <v>479.14</v>
      </c>
      <c r="AH398" s="3"/>
      <c r="AI398" s="3">
        <v>85.01</v>
      </c>
      <c r="AJ398" s="3">
        <v>85.487300000000005</v>
      </c>
      <c r="AK398" s="3">
        <v>239.48099999999999</v>
      </c>
      <c r="AL398" s="3">
        <v>242.428</v>
      </c>
      <c r="AM398" s="3">
        <v>103.649</v>
      </c>
      <c r="AN398" s="3">
        <v>548.53300000000002</v>
      </c>
      <c r="AO398" s="3">
        <v>560.31299999999999</v>
      </c>
      <c r="AP398" s="3"/>
      <c r="AQ398" s="3">
        <v>71.680000000000007</v>
      </c>
      <c r="AR398" s="3">
        <v>1441.31</v>
      </c>
      <c r="AS398" s="3">
        <v>960.35</v>
      </c>
      <c r="AT398" s="3">
        <v>948.44</v>
      </c>
      <c r="AU398" s="3">
        <v>469.41500000000002</v>
      </c>
    </row>
    <row r="399" spans="1:47" x14ac:dyDescent="0.2">
      <c r="A399">
        <f t="shared" si="6"/>
        <v>15528</v>
      </c>
      <c r="B399">
        <v>5528</v>
      </c>
      <c r="C399" t="s">
        <v>63</v>
      </c>
      <c r="D399" s="3">
        <v>38.799999999999997</v>
      </c>
      <c r="E399" s="3">
        <v>1418.54</v>
      </c>
      <c r="F399" s="3">
        <v>1386.59</v>
      </c>
      <c r="G399" s="3">
        <v>317.26799999999997</v>
      </c>
      <c r="H399" s="3">
        <v>298.38900000000001</v>
      </c>
      <c r="I399" s="3">
        <v>70.099999999999994</v>
      </c>
      <c r="J399" s="3">
        <v>74.28</v>
      </c>
      <c r="K399" s="3">
        <v>445.73899999999998</v>
      </c>
      <c r="L399" s="3">
        <v>461.041</v>
      </c>
      <c r="M399" s="3">
        <v>1304.96</v>
      </c>
      <c r="N399" s="3">
        <v>1289.52</v>
      </c>
      <c r="O399" s="3">
        <v>394.40699999999998</v>
      </c>
      <c r="P399" s="3">
        <v>301.43099999999998</v>
      </c>
      <c r="Q399" s="3">
        <v>116.685</v>
      </c>
      <c r="R399" s="3">
        <v>207.363</v>
      </c>
      <c r="S399" s="3">
        <v>150.077</v>
      </c>
      <c r="T399" s="3">
        <v>365.40600000000001</v>
      </c>
      <c r="U399" s="3">
        <v>200.91800000000001</v>
      </c>
      <c r="V399" s="3">
        <v>1467.57</v>
      </c>
      <c r="W399" s="3">
        <v>1226.96</v>
      </c>
      <c r="X399" s="3">
        <v>1131.8</v>
      </c>
      <c r="Y399" s="3">
        <v>1107.57</v>
      </c>
      <c r="Z399" s="3">
        <v>94.957899999999995</v>
      </c>
      <c r="AA399" s="3">
        <v>112.864</v>
      </c>
      <c r="AB399" s="3">
        <v>1583.76</v>
      </c>
      <c r="AC399" s="3">
        <v>1582.71</v>
      </c>
      <c r="AD399" s="3">
        <v>66.458699999999993</v>
      </c>
      <c r="AE399" s="3">
        <v>385.84199999999998</v>
      </c>
      <c r="AF399" s="3">
        <v>465.52</v>
      </c>
      <c r="AG399" s="3">
        <v>455.15</v>
      </c>
      <c r="AH399" s="3">
        <v>82.46</v>
      </c>
      <c r="AI399" s="3">
        <v>82.47</v>
      </c>
      <c r="AJ399" s="3">
        <v>109.5</v>
      </c>
      <c r="AK399" s="3">
        <v>241.08699999999999</v>
      </c>
      <c r="AL399" s="3">
        <v>257.60199999999998</v>
      </c>
      <c r="AM399" s="3">
        <v>98.018500000000003</v>
      </c>
      <c r="AN399" s="3">
        <v>556.01199999999994</v>
      </c>
      <c r="AO399" s="3">
        <v>549.08100000000002</v>
      </c>
      <c r="AP399" s="3">
        <v>55.71</v>
      </c>
      <c r="AQ399" s="3">
        <v>59.76</v>
      </c>
      <c r="AR399" s="3">
        <v>1402.19</v>
      </c>
      <c r="AS399" s="3">
        <v>918.93</v>
      </c>
      <c r="AT399" s="3">
        <v>889.97</v>
      </c>
      <c r="AU399" s="3">
        <v>460.27</v>
      </c>
    </row>
    <row r="400" spans="1:47" x14ac:dyDescent="0.2">
      <c r="A400">
        <f t="shared" si="6"/>
        <v>15530</v>
      </c>
      <c r="B400">
        <v>5530</v>
      </c>
      <c r="C400" t="s">
        <v>63</v>
      </c>
      <c r="D400" s="3">
        <v>35.6</v>
      </c>
      <c r="E400" s="3">
        <v>1320.59</v>
      </c>
      <c r="F400" s="3">
        <v>1300.08</v>
      </c>
      <c r="G400" s="3">
        <v>290.50599999999997</v>
      </c>
      <c r="H400" s="3">
        <v>291.13499999999999</v>
      </c>
      <c r="I400" s="3">
        <v>58.62</v>
      </c>
      <c r="J400" s="3">
        <v>64.52</v>
      </c>
      <c r="K400" s="3">
        <v>404.47199999999998</v>
      </c>
      <c r="L400" s="3">
        <v>411.47399999999999</v>
      </c>
      <c r="M400" s="3">
        <v>1212.32</v>
      </c>
      <c r="N400" s="3">
        <v>1200.1500000000001</v>
      </c>
      <c r="O400" s="3">
        <v>337.51799999999997</v>
      </c>
      <c r="P400" s="3">
        <v>282.61399999999998</v>
      </c>
      <c r="Q400" s="3">
        <v>111.938</v>
      </c>
      <c r="R400" s="3">
        <v>224.10300000000001</v>
      </c>
      <c r="S400" s="3">
        <v>137.375</v>
      </c>
      <c r="T400" s="3">
        <v>341.70499999999998</v>
      </c>
      <c r="U400" s="3">
        <v>206.22200000000001</v>
      </c>
      <c r="V400" s="3">
        <v>1353.29</v>
      </c>
      <c r="W400" s="3">
        <v>1152.18</v>
      </c>
      <c r="X400" s="3">
        <v>1033.96</v>
      </c>
      <c r="Y400" s="3">
        <v>1021.59</v>
      </c>
      <c r="Z400" s="3">
        <v>84.264799999999994</v>
      </c>
      <c r="AA400" s="3">
        <v>92.042199999999994</v>
      </c>
      <c r="AB400" s="3">
        <v>1455.56</v>
      </c>
      <c r="AC400" s="3">
        <v>1460.49</v>
      </c>
      <c r="AD400" s="3">
        <v>60.2057</v>
      </c>
      <c r="AE400" s="3">
        <v>360.42200000000003</v>
      </c>
      <c r="AF400" s="3">
        <v>429.45</v>
      </c>
      <c r="AG400" s="3">
        <v>431.92</v>
      </c>
      <c r="AH400" s="3">
        <v>75.599999999999994</v>
      </c>
      <c r="AI400" s="3">
        <v>76.03</v>
      </c>
      <c r="AJ400" s="3">
        <v>104.857</v>
      </c>
      <c r="AK400" s="3">
        <v>226.57300000000001</v>
      </c>
      <c r="AL400" s="3">
        <v>231.2</v>
      </c>
      <c r="AM400" s="3">
        <v>88.935699999999997</v>
      </c>
      <c r="AN400" s="3">
        <v>503.49799999999999</v>
      </c>
      <c r="AO400" s="3">
        <v>504.87900000000002</v>
      </c>
      <c r="AP400" s="3">
        <v>51.23</v>
      </c>
      <c r="AQ400" s="3">
        <v>54.99</v>
      </c>
      <c r="AR400" s="3">
        <v>1290.74</v>
      </c>
      <c r="AS400" s="3">
        <v>826.56</v>
      </c>
      <c r="AT400" s="3">
        <v>814.16</v>
      </c>
      <c r="AU400" s="3">
        <v>418.6</v>
      </c>
    </row>
    <row r="401" spans="1:47" x14ac:dyDescent="0.2">
      <c r="A401">
        <f t="shared" si="6"/>
        <v>15531</v>
      </c>
      <c r="B401">
        <v>5531</v>
      </c>
      <c r="C401" t="s">
        <v>64</v>
      </c>
      <c r="D401" s="3">
        <v>52.5</v>
      </c>
      <c r="E401" s="3">
        <v>1441.03</v>
      </c>
      <c r="F401" s="3">
        <v>1416.2</v>
      </c>
      <c r="G401" s="3">
        <v>335.36900000000003</v>
      </c>
      <c r="H401" s="3">
        <v>327.75900000000001</v>
      </c>
      <c r="I401" s="3">
        <v>80.89</v>
      </c>
      <c r="J401" s="3">
        <v>73.87</v>
      </c>
      <c r="K401" s="3">
        <v>458.25400000000002</v>
      </c>
      <c r="L401" s="3">
        <v>466.23</v>
      </c>
      <c r="M401" s="3">
        <v>1326.87</v>
      </c>
      <c r="N401" s="3">
        <v>1311</v>
      </c>
      <c r="O401" s="3">
        <v>436.82600000000002</v>
      </c>
      <c r="P401" s="3">
        <v>346.29</v>
      </c>
      <c r="Q401" s="3">
        <v>141.38900000000001</v>
      </c>
      <c r="R401" s="3">
        <v>259.375</v>
      </c>
      <c r="S401" s="3">
        <v>155.98599999999999</v>
      </c>
      <c r="T401" s="3">
        <v>363.63</v>
      </c>
      <c r="U401" s="3">
        <v>214.82</v>
      </c>
      <c r="V401" s="3">
        <v>1487.31</v>
      </c>
      <c r="W401" s="3">
        <v>1277.3599999999999</v>
      </c>
      <c r="X401" s="3">
        <v>1124.8499999999999</v>
      </c>
      <c r="Y401" s="3">
        <v>1107.5</v>
      </c>
      <c r="Z401" s="3">
        <v>95.461500000000001</v>
      </c>
      <c r="AA401" s="3">
        <v>109.589</v>
      </c>
      <c r="AB401" s="3">
        <v>1590.14</v>
      </c>
      <c r="AC401" s="3">
        <v>1592.6</v>
      </c>
      <c r="AD401" s="3">
        <v>69.960899999999995</v>
      </c>
      <c r="AE401" s="3">
        <v>424.15</v>
      </c>
      <c r="AF401" s="3">
        <v>485.68</v>
      </c>
      <c r="AG401" s="3">
        <v>489.18</v>
      </c>
      <c r="AH401" s="3">
        <v>94.81</v>
      </c>
      <c r="AI401" s="3">
        <v>97.73</v>
      </c>
      <c r="AJ401" s="3">
        <v>134.74799999999999</v>
      </c>
      <c r="AK401" s="3">
        <v>238.68899999999999</v>
      </c>
      <c r="AL401" s="3">
        <v>249.58099999999999</v>
      </c>
      <c r="AM401" s="3">
        <v>98.774100000000004</v>
      </c>
      <c r="AN401" s="3">
        <v>578.16</v>
      </c>
      <c r="AO401" s="3">
        <v>567.53499999999997</v>
      </c>
      <c r="AP401" s="3">
        <v>68.510000000000005</v>
      </c>
      <c r="AQ401" s="3">
        <v>73.02</v>
      </c>
      <c r="AR401" s="3">
        <v>1417.95</v>
      </c>
      <c r="AS401" s="3">
        <v>904.49</v>
      </c>
      <c r="AT401" s="3">
        <v>902.34</v>
      </c>
      <c r="AU401" s="3">
        <v>451.48599999999999</v>
      </c>
    </row>
    <row r="402" spans="1:47" x14ac:dyDescent="0.2">
      <c r="A402">
        <f t="shared" si="6"/>
        <v>15533</v>
      </c>
      <c r="B402">
        <v>5533</v>
      </c>
      <c r="C402" t="s">
        <v>63</v>
      </c>
      <c r="D402" s="3">
        <v>34.700000000000003</v>
      </c>
      <c r="E402" s="3">
        <v>1310.4100000000001</v>
      </c>
      <c r="F402" s="3">
        <v>1310.6099999999999</v>
      </c>
      <c r="G402" s="3">
        <v>287.59100000000001</v>
      </c>
      <c r="H402" s="3">
        <v>292.63299999999998</v>
      </c>
      <c r="I402" s="3">
        <v>70.23</v>
      </c>
      <c r="J402" s="3">
        <v>67.52</v>
      </c>
      <c r="K402" s="3">
        <v>396.23700000000002</v>
      </c>
      <c r="L402" s="3">
        <v>397.89800000000002</v>
      </c>
      <c r="M402" s="3">
        <v>1199.1500000000001</v>
      </c>
      <c r="N402" s="3">
        <v>1208.5999999999999</v>
      </c>
      <c r="O402" s="3">
        <v>385.45600000000002</v>
      </c>
      <c r="P402" s="3">
        <v>351.64100000000002</v>
      </c>
      <c r="Q402" s="3">
        <v>135.19200000000001</v>
      </c>
      <c r="R402" s="3">
        <v>295.71199999999999</v>
      </c>
      <c r="S402" s="3">
        <v>151.5</v>
      </c>
      <c r="T402" s="3">
        <v>364.649</v>
      </c>
      <c r="U402" s="3">
        <v>224.10900000000001</v>
      </c>
      <c r="V402" s="3">
        <v>1338.86</v>
      </c>
      <c r="W402" s="3">
        <v>1156.69</v>
      </c>
      <c r="X402" s="3">
        <v>1038.06</v>
      </c>
      <c r="Y402" s="3">
        <v>1046.3800000000001</v>
      </c>
      <c r="Z402" s="3">
        <v>91.665400000000005</v>
      </c>
      <c r="AA402" s="3">
        <v>97.9148</v>
      </c>
      <c r="AB402" s="3">
        <v>1464.95</v>
      </c>
      <c r="AC402" s="3">
        <v>1464.95</v>
      </c>
      <c r="AD402" s="3">
        <v>72.000299999999996</v>
      </c>
      <c r="AE402" s="3">
        <v>383.07100000000003</v>
      </c>
      <c r="AF402" s="3">
        <v>441.63</v>
      </c>
      <c r="AG402" s="3">
        <v>440.63</v>
      </c>
      <c r="AH402" s="3">
        <v>87.65</v>
      </c>
      <c r="AI402" s="3">
        <v>86.18</v>
      </c>
      <c r="AJ402" s="3">
        <v>118.25700000000001</v>
      </c>
      <c r="AK402" s="3">
        <v>217.113</v>
      </c>
      <c r="AL402" s="3">
        <v>226.67</v>
      </c>
      <c r="AM402" s="3">
        <v>82.657799999999995</v>
      </c>
      <c r="AN402" s="3">
        <v>510.23</v>
      </c>
      <c r="AO402" s="3">
        <v>496.70100000000002</v>
      </c>
      <c r="AP402" s="3">
        <v>60.77</v>
      </c>
      <c r="AQ402" s="3">
        <v>62.32</v>
      </c>
      <c r="AR402" s="3">
        <v>1294.2</v>
      </c>
      <c r="AS402" s="3">
        <v>830.18</v>
      </c>
      <c r="AT402" s="3">
        <v>829.82</v>
      </c>
      <c r="AU402" s="3">
        <v>377.63799999999998</v>
      </c>
    </row>
    <row r="403" spans="1:47" x14ac:dyDescent="0.2">
      <c r="A403">
        <f t="shared" si="6"/>
        <v>15535</v>
      </c>
      <c r="B403">
        <v>5535</v>
      </c>
      <c r="C403" t="s">
        <v>63</v>
      </c>
      <c r="D403" s="3">
        <v>32.1</v>
      </c>
      <c r="E403" s="3">
        <v>1378.34</v>
      </c>
      <c r="F403" s="3">
        <v>1382.24</v>
      </c>
      <c r="G403" s="3">
        <v>295.93799999999999</v>
      </c>
      <c r="H403" s="3">
        <v>298.31799999999998</v>
      </c>
      <c r="I403" s="3">
        <v>74.55</v>
      </c>
      <c r="J403" s="3">
        <v>67.05</v>
      </c>
      <c r="K403" s="3">
        <v>437.11799999999999</v>
      </c>
      <c r="L403" s="3">
        <v>458.68799999999999</v>
      </c>
      <c r="M403" s="3">
        <v>1290.05</v>
      </c>
      <c r="N403" s="3">
        <v>1301.8499999999999</v>
      </c>
      <c r="O403" s="3">
        <v>388.08600000000001</v>
      </c>
      <c r="P403" s="3">
        <v>285.55099999999999</v>
      </c>
      <c r="Q403" s="3">
        <v>117.70099999999999</v>
      </c>
      <c r="R403" s="3">
        <v>270.197</v>
      </c>
      <c r="S403" s="3">
        <v>147.715</v>
      </c>
      <c r="T403" s="3">
        <v>370.44400000000002</v>
      </c>
      <c r="U403" s="3">
        <v>210.09899999999999</v>
      </c>
      <c r="V403" s="3">
        <v>1434.14</v>
      </c>
      <c r="W403" s="3">
        <v>1239.03</v>
      </c>
      <c r="X403" s="3">
        <v>1094.1300000000001</v>
      </c>
      <c r="Y403" s="3">
        <v>1103.4000000000001</v>
      </c>
      <c r="Z403" s="3">
        <v>89.446799999999996</v>
      </c>
      <c r="AA403" s="3">
        <v>100.35299999999999</v>
      </c>
      <c r="AB403" s="3">
        <v>1571.55</v>
      </c>
      <c r="AC403" s="3">
        <v>1570.35</v>
      </c>
      <c r="AD403" s="3">
        <v>63.313400000000001</v>
      </c>
      <c r="AE403" s="3">
        <v>369.34199999999998</v>
      </c>
      <c r="AF403" s="3">
        <v>446.96</v>
      </c>
      <c r="AG403" s="3">
        <v>446.93</v>
      </c>
      <c r="AH403" s="3">
        <v>70.75</v>
      </c>
      <c r="AI403" s="3">
        <v>77.89</v>
      </c>
      <c r="AJ403" s="3">
        <v>110.01900000000001</v>
      </c>
      <c r="AK403" s="3">
        <v>222.374</v>
      </c>
      <c r="AL403" s="3">
        <v>247.86600000000001</v>
      </c>
      <c r="AM403" s="3">
        <v>94.592799999999997</v>
      </c>
      <c r="AN403" s="3">
        <v>510.74599999999998</v>
      </c>
      <c r="AO403" s="3">
        <v>525.14700000000005</v>
      </c>
      <c r="AP403" s="3">
        <v>49.93</v>
      </c>
      <c r="AQ403" s="3">
        <v>57.75</v>
      </c>
      <c r="AR403" s="3">
        <v>1367.23</v>
      </c>
      <c r="AS403" s="3">
        <v>849.23</v>
      </c>
      <c r="AT403" s="3">
        <v>863.02</v>
      </c>
      <c r="AU403" s="3">
        <v>408.637</v>
      </c>
    </row>
    <row r="404" spans="1:47" x14ac:dyDescent="0.2">
      <c r="A404">
        <f t="shared" si="6"/>
        <v>15536</v>
      </c>
      <c r="B404">
        <v>5536</v>
      </c>
      <c r="C404" t="s">
        <v>63</v>
      </c>
      <c r="D404" s="3">
        <v>47.1</v>
      </c>
      <c r="E404" s="3">
        <v>1452.95</v>
      </c>
      <c r="F404" s="3">
        <v>1451.43</v>
      </c>
      <c r="G404" s="3">
        <v>327.50400000000002</v>
      </c>
      <c r="H404" s="3">
        <v>343.24400000000003</v>
      </c>
      <c r="I404" s="3">
        <v>65.72</v>
      </c>
      <c r="J404" s="3">
        <v>69.98</v>
      </c>
      <c r="K404" s="3">
        <v>474.94799999999998</v>
      </c>
      <c r="L404" s="3">
        <v>463.65</v>
      </c>
      <c r="M404" s="3">
        <v>1344.3</v>
      </c>
      <c r="N404" s="3">
        <v>1323.31</v>
      </c>
      <c r="O404" s="3">
        <v>410.45100000000002</v>
      </c>
      <c r="P404" s="3">
        <v>325.435</v>
      </c>
      <c r="Q404" s="3">
        <v>113.628</v>
      </c>
      <c r="R404" s="3">
        <v>256.21100000000001</v>
      </c>
      <c r="S404" s="3">
        <v>148.893</v>
      </c>
      <c r="T404" s="3">
        <v>371.28</v>
      </c>
      <c r="U404" s="3">
        <v>167.10599999999999</v>
      </c>
      <c r="V404" s="3">
        <v>1536.4</v>
      </c>
      <c r="W404" s="3">
        <v>1273.2</v>
      </c>
      <c r="X404" s="3">
        <v>1132.6400000000001</v>
      </c>
      <c r="Y404" s="3">
        <v>1115.5899999999999</v>
      </c>
      <c r="Z404" s="3">
        <v>94.213499999999996</v>
      </c>
      <c r="AA404" s="3">
        <v>103.52200000000001</v>
      </c>
      <c r="AB404" s="3">
        <v>1617.16</v>
      </c>
      <c r="AC404" s="3">
        <v>1618.16</v>
      </c>
      <c r="AD404" s="3">
        <v>62.021000000000001</v>
      </c>
      <c r="AE404" s="3">
        <v>394.30099999999999</v>
      </c>
      <c r="AF404" s="3">
        <v>478.87</v>
      </c>
      <c r="AG404" s="3">
        <v>486.79</v>
      </c>
      <c r="AH404" s="3">
        <v>74.33</v>
      </c>
      <c r="AI404" s="3">
        <v>80.19</v>
      </c>
      <c r="AJ404" s="3">
        <v>72.721999999999994</v>
      </c>
      <c r="AK404" s="3">
        <v>250.25</v>
      </c>
      <c r="AL404" s="3">
        <v>248.458</v>
      </c>
      <c r="AM404" s="3">
        <v>95.420500000000004</v>
      </c>
      <c r="AN404" s="3">
        <v>567.67999999999995</v>
      </c>
      <c r="AO404" s="3">
        <v>573.63300000000004</v>
      </c>
      <c r="AP404" s="3">
        <v>52.81</v>
      </c>
      <c r="AQ404" s="3">
        <v>53.54</v>
      </c>
      <c r="AR404" s="3">
        <v>1427.65</v>
      </c>
      <c r="AS404" s="3">
        <v>906.25</v>
      </c>
      <c r="AT404" s="3">
        <v>910.03</v>
      </c>
      <c r="AU404" s="3">
        <v>426.17</v>
      </c>
    </row>
    <row r="405" spans="1:47" x14ac:dyDescent="0.2">
      <c r="A405">
        <f t="shared" si="6"/>
        <v>15537</v>
      </c>
      <c r="B405">
        <v>5537</v>
      </c>
      <c r="C405" t="s">
        <v>64</v>
      </c>
      <c r="D405" s="3">
        <v>53.2</v>
      </c>
      <c r="E405" s="3">
        <v>1540.54</v>
      </c>
      <c r="F405" s="3">
        <v>1514.17</v>
      </c>
      <c r="G405" s="3">
        <v>341.80900000000003</v>
      </c>
      <c r="H405" s="3">
        <v>340.76</v>
      </c>
      <c r="I405" s="3">
        <v>80.239999999999995</v>
      </c>
      <c r="J405" s="3">
        <v>76.989999999999995</v>
      </c>
      <c r="K405" s="3">
        <v>474.56099999999998</v>
      </c>
      <c r="L405" s="3">
        <v>486.35599999999999</v>
      </c>
      <c r="M405" s="3">
        <v>1430.08</v>
      </c>
      <c r="N405" s="3">
        <v>1407.83</v>
      </c>
      <c r="O405" s="3">
        <v>381.541</v>
      </c>
      <c r="P405" s="3">
        <v>306.91899999999998</v>
      </c>
      <c r="Q405" s="3">
        <v>108.343</v>
      </c>
      <c r="R405" s="3">
        <v>243.392</v>
      </c>
      <c r="S405" s="3">
        <v>148.22800000000001</v>
      </c>
      <c r="T405" s="3">
        <v>356.58699999999999</v>
      </c>
      <c r="U405" s="3">
        <v>204.602</v>
      </c>
      <c r="V405" s="3">
        <v>1563.38</v>
      </c>
      <c r="W405" s="3">
        <v>1330.61</v>
      </c>
      <c r="X405" s="3">
        <v>1215.1199999999999</v>
      </c>
      <c r="Y405" s="3">
        <v>1182.27</v>
      </c>
      <c r="Z405" s="3">
        <v>98.3352</v>
      </c>
      <c r="AA405" s="3">
        <v>111.95399999999999</v>
      </c>
      <c r="AB405" s="3">
        <v>1689.62</v>
      </c>
      <c r="AC405" s="3">
        <v>1692.21</v>
      </c>
      <c r="AD405" s="3">
        <v>71.091300000000004</v>
      </c>
      <c r="AE405" s="3">
        <v>339.44799999999998</v>
      </c>
      <c r="AF405" s="3">
        <v>509.41</v>
      </c>
      <c r="AG405" s="3">
        <v>504.47</v>
      </c>
      <c r="AH405" s="3">
        <v>88.66</v>
      </c>
      <c r="AI405" s="3">
        <v>94.79</v>
      </c>
      <c r="AJ405" s="3">
        <v>102.17400000000001</v>
      </c>
      <c r="AK405" s="3">
        <v>249.84800000000001</v>
      </c>
      <c r="AL405" s="3">
        <v>267.012</v>
      </c>
      <c r="AM405" s="3">
        <v>97.9392</v>
      </c>
      <c r="AN405" s="3">
        <v>580.85400000000004</v>
      </c>
      <c r="AO405" s="3">
        <v>592.51099999999997</v>
      </c>
      <c r="AP405" s="3">
        <v>61.98</v>
      </c>
      <c r="AQ405" s="3">
        <v>71.430000000000007</v>
      </c>
      <c r="AR405" s="3">
        <v>1503.73</v>
      </c>
      <c r="AS405" s="3">
        <v>952.45</v>
      </c>
      <c r="AT405" s="3">
        <v>969.36</v>
      </c>
      <c r="AU405" s="3">
        <v>428.875</v>
      </c>
    </row>
    <row r="406" spans="1:47" x14ac:dyDescent="0.2">
      <c r="A406">
        <f t="shared" si="6"/>
        <v>15539</v>
      </c>
      <c r="B406">
        <v>5539</v>
      </c>
      <c r="C406" t="s">
        <v>64</v>
      </c>
      <c r="D406" s="3">
        <v>29.6</v>
      </c>
      <c r="E406" s="3">
        <v>1521.21</v>
      </c>
      <c r="F406" s="3">
        <v>1493.24</v>
      </c>
      <c r="G406" s="3">
        <v>343.55</v>
      </c>
      <c r="H406" s="3">
        <v>327.44</v>
      </c>
      <c r="I406" s="3">
        <v>69.12</v>
      </c>
      <c r="J406" s="3">
        <v>67.14</v>
      </c>
      <c r="K406" s="3">
        <v>484.60500000000002</v>
      </c>
      <c r="L406" s="3">
        <v>487.07</v>
      </c>
      <c r="M406" s="3">
        <v>1399.06</v>
      </c>
      <c r="N406" s="3">
        <v>1392.22</v>
      </c>
      <c r="O406" s="3">
        <v>422.25799999999998</v>
      </c>
      <c r="P406" s="3">
        <v>317.274</v>
      </c>
      <c r="Q406" s="3">
        <v>135.29599999999999</v>
      </c>
      <c r="R406" s="3">
        <v>248.191</v>
      </c>
      <c r="S406" s="3">
        <v>160.322</v>
      </c>
      <c r="T406" s="3">
        <v>374.80200000000002</v>
      </c>
      <c r="U406" s="3">
        <v>247.09399999999999</v>
      </c>
      <c r="V406" s="3">
        <v>1570.95</v>
      </c>
      <c r="W406" s="3">
        <v>1343.48</v>
      </c>
      <c r="X406" s="3">
        <v>1191.4000000000001</v>
      </c>
      <c r="Y406" s="3">
        <v>1188.01</v>
      </c>
      <c r="Z406" s="3">
        <v>91.236000000000004</v>
      </c>
      <c r="AA406" s="3">
        <v>102.681</v>
      </c>
      <c r="AB406" s="3">
        <v>1717.46</v>
      </c>
      <c r="AC406" s="3">
        <v>1717.46</v>
      </c>
      <c r="AD406" s="3">
        <v>78.009699999999995</v>
      </c>
      <c r="AE406" s="3">
        <v>399.10899999999998</v>
      </c>
      <c r="AF406" s="3">
        <v>524.83000000000004</v>
      </c>
      <c r="AG406" s="3">
        <v>523.82000000000005</v>
      </c>
      <c r="AH406" s="3">
        <v>91.95</v>
      </c>
      <c r="AI406" s="3">
        <v>98.8</v>
      </c>
      <c r="AJ406" s="3">
        <v>123.355</v>
      </c>
      <c r="AK406" s="3">
        <v>268.06299999999999</v>
      </c>
      <c r="AL406" s="3">
        <v>271.74299999999999</v>
      </c>
      <c r="AM406" s="3">
        <v>101.925</v>
      </c>
      <c r="AN406" s="3">
        <v>609.31600000000003</v>
      </c>
      <c r="AO406" s="3">
        <v>599.13499999999999</v>
      </c>
      <c r="AP406" s="3">
        <v>69.44</v>
      </c>
      <c r="AQ406" s="3">
        <v>77.3</v>
      </c>
      <c r="AR406" s="3">
        <v>1511.97</v>
      </c>
      <c r="AS406" s="3">
        <v>954.62</v>
      </c>
      <c r="AT406" s="3">
        <v>984.67</v>
      </c>
      <c r="AU406" s="3">
        <v>447.88</v>
      </c>
    </row>
    <row r="407" spans="1:47" x14ac:dyDescent="0.2">
      <c r="A407">
        <f t="shared" si="6"/>
        <v>15542</v>
      </c>
      <c r="B407">
        <v>5542</v>
      </c>
      <c r="C407" t="s">
        <v>63</v>
      </c>
      <c r="D407" s="3">
        <v>26.7</v>
      </c>
      <c r="E407" s="3">
        <v>1508.02</v>
      </c>
      <c r="F407" s="3">
        <v>1491.82</v>
      </c>
      <c r="G407" s="3">
        <v>380.01299999999998</v>
      </c>
      <c r="H407" s="3">
        <v>338.101</v>
      </c>
      <c r="I407" s="3">
        <v>81.36</v>
      </c>
      <c r="J407" s="3">
        <v>75.790000000000006</v>
      </c>
      <c r="K407" s="3">
        <v>547.07399999999996</v>
      </c>
      <c r="L407" s="3">
        <v>510.23599999999999</v>
      </c>
      <c r="M407" s="3">
        <v>1417.92</v>
      </c>
      <c r="N407" s="3">
        <v>1415.14</v>
      </c>
      <c r="O407" s="3">
        <v>401.33800000000002</v>
      </c>
      <c r="P407" s="3">
        <v>333.75099999999998</v>
      </c>
      <c r="Q407" s="3">
        <v>118.015</v>
      </c>
      <c r="R407" s="3">
        <v>249.26499999999999</v>
      </c>
      <c r="S407" s="3">
        <v>157.01599999999999</v>
      </c>
      <c r="T407" s="3">
        <v>396.73</v>
      </c>
      <c r="U407" s="3">
        <v>216.16399999999999</v>
      </c>
      <c r="V407" s="3">
        <v>1591.13</v>
      </c>
      <c r="W407" s="3">
        <v>1349.79</v>
      </c>
      <c r="X407" s="3">
        <v>1140.92</v>
      </c>
      <c r="Y407" s="3">
        <v>1166.8499999999999</v>
      </c>
      <c r="Z407" s="3">
        <v>97.6434</v>
      </c>
      <c r="AA407" s="3">
        <v>106.697</v>
      </c>
      <c r="AB407" s="3">
        <v>1716.97</v>
      </c>
      <c r="AC407" s="3">
        <v>1716.97</v>
      </c>
      <c r="AD407" s="3">
        <v>72.408299999999997</v>
      </c>
      <c r="AE407" s="3">
        <v>378.48700000000002</v>
      </c>
      <c r="AF407" s="3">
        <v>525.19000000000005</v>
      </c>
      <c r="AG407" s="3">
        <v>531.12</v>
      </c>
      <c r="AH407" s="3">
        <v>89.04</v>
      </c>
      <c r="AI407" s="3">
        <v>94.61</v>
      </c>
      <c r="AJ407" s="3">
        <v>137.74799999999999</v>
      </c>
      <c r="AK407" s="3">
        <v>257.14100000000002</v>
      </c>
      <c r="AL407" s="3">
        <v>253.05199999999999</v>
      </c>
      <c r="AM407" s="3">
        <v>90.409300000000002</v>
      </c>
      <c r="AN407" s="3">
        <v>636.322</v>
      </c>
      <c r="AO407" s="3">
        <v>584.35500000000002</v>
      </c>
      <c r="AP407" s="3">
        <v>70.81</v>
      </c>
      <c r="AQ407" s="3">
        <v>79.290000000000006</v>
      </c>
      <c r="AR407" s="3">
        <v>1503.86</v>
      </c>
      <c r="AS407" s="3">
        <v>1003.92</v>
      </c>
      <c r="AT407" s="3">
        <v>995.79</v>
      </c>
      <c r="AU407" s="3">
        <v>435.226</v>
      </c>
    </row>
    <row r="408" spans="1:47" x14ac:dyDescent="0.2">
      <c r="A408">
        <f t="shared" si="6"/>
        <v>15544</v>
      </c>
      <c r="B408">
        <v>5544</v>
      </c>
      <c r="C408" t="s">
        <v>63</v>
      </c>
      <c r="D408" s="3">
        <v>44.4</v>
      </c>
      <c r="E408" s="3">
        <v>1395.32</v>
      </c>
      <c r="F408" s="3">
        <v>1406.85</v>
      </c>
      <c r="G408" s="3">
        <v>329.178</v>
      </c>
      <c r="H408" s="3">
        <v>315.18</v>
      </c>
      <c r="I408" s="3">
        <v>70.39</v>
      </c>
      <c r="J408" s="3">
        <v>70.099999999999994</v>
      </c>
      <c r="K408" s="3">
        <v>427.959</v>
      </c>
      <c r="L408" s="3">
        <v>436.28300000000002</v>
      </c>
      <c r="M408" s="3">
        <v>1284.3499999999999</v>
      </c>
      <c r="N408" s="3">
        <v>1304.03</v>
      </c>
      <c r="O408" s="3">
        <v>408.322</v>
      </c>
      <c r="P408" s="3">
        <v>382.69600000000003</v>
      </c>
      <c r="Q408" s="3">
        <v>130.91200000000001</v>
      </c>
      <c r="R408" s="3">
        <v>314.94799999999998</v>
      </c>
      <c r="S408" s="3">
        <v>149.48099999999999</v>
      </c>
      <c r="T408" s="3">
        <v>418.23700000000002</v>
      </c>
      <c r="U408" s="3">
        <v>188.202</v>
      </c>
      <c r="V408" s="3">
        <v>1450.41</v>
      </c>
      <c r="W408" s="3">
        <v>1233.28</v>
      </c>
      <c r="X408" s="3">
        <v>1081.29</v>
      </c>
      <c r="Y408" s="3">
        <v>1099.17</v>
      </c>
      <c r="Z408" s="3">
        <v>84.502200000000002</v>
      </c>
      <c r="AA408" s="3">
        <v>101.221</v>
      </c>
      <c r="AB408" s="3">
        <v>1585.89</v>
      </c>
      <c r="AC408" s="3">
        <v>1587.07</v>
      </c>
      <c r="AD408" s="3">
        <v>63.290100000000002</v>
      </c>
      <c r="AE408" s="3">
        <v>403.38200000000001</v>
      </c>
      <c r="AF408" s="3">
        <v>464.61</v>
      </c>
      <c r="AG408" s="3">
        <v>471.53</v>
      </c>
      <c r="AH408" s="3">
        <v>80.599999999999994</v>
      </c>
      <c r="AI408" s="3">
        <v>81.349999999999994</v>
      </c>
      <c r="AJ408" s="3">
        <v>80.533900000000003</v>
      </c>
      <c r="AK408" s="3">
        <v>229.47499999999999</v>
      </c>
      <c r="AL408" s="3">
        <v>251.63200000000001</v>
      </c>
      <c r="AM408" s="3">
        <v>90.365399999999994</v>
      </c>
      <c r="AN408" s="3">
        <v>555.25900000000001</v>
      </c>
      <c r="AO408" s="3">
        <v>539.42200000000003</v>
      </c>
      <c r="AP408" s="3">
        <v>58.36</v>
      </c>
      <c r="AQ408" s="3">
        <v>59.1</v>
      </c>
      <c r="AR408" s="3">
        <v>1396.38</v>
      </c>
      <c r="AS408" s="3">
        <v>847.78</v>
      </c>
      <c r="AT408" s="3">
        <v>860</v>
      </c>
      <c r="AU408" s="3">
        <v>415.255</v>
      </c>
    </row>
    <row r="409" spans="1:47" x14ac:dyDescent="0.2">
      <c r="A409">
        <f t="shared" si="6"/>
        <v>15546</v>
      </c>
      <c r="B409">
        <v>5546</v>
      </c>
      <c r="C409" t="s">
        <v>63</v>
      </c>
      <c r="D409" s="3">
        <v>48.8</v>
      </c>
      <c r="E409" s="3">
        <v>1551.93</v>
      </c>
      <c r="F409" s="3">
        <v>1556.32</v>
      </c>
      <c r="G409" s="3">
        <v>341.41</v>
      </c>
      <c r="H409" s="3">
        <v>353.26900000000001</v>
      </c>
      <c r="I409" s="3">
        <v>85.88</v>
      </c>
      <c r="J409" s="3">
        <v>83.94</v>
      </c>
      <c r="K409" s="3">
        <v>518.33799999999997</v>
      </c>
      <c r="L409" s="3">
        <v>510.61399999999998</v>
      </c>
      <c r="M409" s="3">
        <v>1465.99</v>
      </c>
      <c r="N409" s="3">
        <v>1444.59</v>
      </c>
      <c r="O409" s="3">
        <v>431.404</v>
      </c>
      <c r="P409" s="3">
        <v>347.72800000000001</v>
      </c>
      <c r="Q409" s="3">
        <v>121.533</v>
      </c>
      <c r="R409" s="3">
        <v>245.18299999999999</v>
      </c>
      <c r="S409" s="3">
        <v>152.94800000000001</v>
      </c>
      <c r="T409" s="3">
        <v>368.64299999999997</v>
      </c>
      <c r="U409" s="3">
        <v>245.98599999999999</v>
      </c>
      <c r="V409" s="3">
        <v>1621.22</v>
      </c>
      <c r="W409" s="3">
        <v>1380</v>
      </c>
      <c r="X409" s="3">
        <v>1228.92</v>
      </c>
      <c r="Y409" s="3">
        <v>1229.8900000000001</v>
      </c>
      <c r="Z409" s="3">
        <v>92.9542</v>
      </c>
      <c r="AA409" s="3">
        <v>107.60599999999999</v>
      </c>
      <c r="AB409" s="3">
        <v>1748.31</v>
      </c>
      <c r="AC409" s="3">
        <v>1751.32</v>
      </c>
      <c r="AD409" s="3">
        <v>64.624099999999999</v>
      </c>
      <c r="AE409" s="3">
        <v>412.08100000000002</v>
      </c>
      <c r="AF409" s="3">
        <v>540.89</v>
      </c>
      <c r="AG409" s="3">
        <v>538.4</v>
      </c>
      <c r="AH409" s="3">
        <v>97.17</v>
      </c>
      <c r="AI409" s="3">
        <v>94.07</v>
      </c>
      <c r="AJ409" s="3">
        <v>117.474</v>
      </c>
      <c r="AK409" s="3">
        <v>263.83600000000001</v>
      </c>
      <c r="AL409" s="3">
        <v>283.09100000000001</v>
      </c>
      <c r="AM409" s="3">
        <v>103.864</v>
      </c>
      <c r="AN409" s="3">
        <v>614.67600000000004</v>
      </c>
      <c r="AO409" s="3">
        <v>625.14499999999998</v>
      </c>
      <c r="AP409" s="3">
        <v>64.81</v>
      </c>
      <c r="AQ409" s="3">
        <v>60.43</v>
      </c>
      <c r="AR409" s="3">
        <v>1535.56</v>
      </c>
      <c r="AS409" s="3">
        <v>1030.23</v>
      </c>
      <c r="AT409" s="3">
        <v>1030.28</v>
      </c>
      <c r="AU409" s="3">
        <v>459.26600000000002</v>
      </c>
    </row>
    <row r="410" spans="1:47" x14ac:dyDescent="0.2">
      <c r="A410">
        <f t="shared" si="6"/>
        <v>15547</v>
      </c>
      <c r="B410">
        <v>5547</v>
      </c>
      <c r="C410" t="s">
        <v>64</v>
      </c>
      <c r="D410" s="3">
        <v>49.9</v>
      </c>
      <c r="E410" s="3">
        <v>1621.73</v>
      </c>
      <c r="F410" s="3">
        <v>1596.49</v>
      </c>
      <c r="G410" s="3">
        <v>368.41199999999998</v>
      </c>
      <c r="H410" s="3">
        <v>356.22199999999998</v>
      </c>
      <c r="I410" s="3">
        <v>75.16</v>
      </c>
      <c r="J410" s="3">
        <v>88.38</v>
      </c>
      <c r="K410" s="3">
        <v>542.58100000000002</v>
      </c>
      <c r="L410" s="3">
        <v>540.69299999999998</v>
      </c>
      <c r="M410" s="3">
        <v>1508.69</v>
      </c>
      <c r="N410" s="3">
        <v>1484.78</v>
      </c>
      <c r="O410" s="3">
        <v>416.755</v>
      </c>
      <c r="P410" s="3">
        <v>349.19900000000001</v>
      </c>
      <c r="Q410" s="3">
        <v>123.072</v>
      </c>
      <c r="R410" s="3">
        <v>265.202</v>
      </c>
      <c r="S410" s="3">
        <v>153.11799999999999</v>
      </c>
      <c r="T410" s="3">
        <v>390.471</v>
      </c>
      <c r="U410" s="3">
        <v>226.399</v>
      </c>
      <c r="V410" s="3">
        <v>1646.08</v>
      </c>
      <c r="W410" s="3">
        <v>1406.51</v>
      </c>
      <c r="X410" s="3">
        <v>1263.42</v>
      </c>
      <c r="Y410" s="3">
        <v>1240.58</v>
      </c>
      <c r="Z410" s="3">
        <v>90.072699999999998</v>
      </c>
      <c r="AA410" s="3">
        <v>115.538</v>
      </c>
      <c r="AB410" s="3">
        <v>1794.91</v>
      </c>
      <c r="AC410" s="3">
        <v>1796.37</v>
      </c>
      <c r="AD410" s="3">
        <v>70.586799999999997</v>
      </c>
      <c r="AE410" s="3">
        <v>386.661</v>
      </c>
      <c r="AF410" s="3">
        <v>546.95000000000005</v>
      </c>
      <c r="AG410" s="3">
        <v>549.39</v>
      </c>
      <c r="AH410" s="3">
        <v>91.06</v>
      </c>
      <c r="AI410" s="3">
        <v>85.3</v>
      </c>
      <c r="AJ410" s="3">
        <v>112.639</v>
      </c>
      <c r="AK410" s="3">
        <v>291.964</v>
      </c>
      <c r="AL410" s="3">
        <v>309.31</v>
      </c>
      <c r="AM410" s="3">
        <v>98.154799999999994</v>
      </c>
      <c r="AN410" s="3">
        <v>657.44100000000003</v>
      </c>
      <c r="AO410" s="3">
        <v>646.36900000000003</v>
      </c>
      <c r="AP410" s="3">
        <v>72.69</v>
      </c>
      <c r="AQ410" s="3">
        <v>65.510000000000005</v>
      </c>
      <c r="AR410" s="3">
        <v>1586.54</v>
      </c>
      <c r="AS410" s="3">
        <v>1053.46</v>
      </c>
      <c r="AT410" s="3">
        <v>1046.3900000000001</v>
      </c>
      <c r="AU410" s="3">
        <v>478.279</v>
      </c>
    </row>
    <row r="411" spans="1:47" x14ac:dyDescent="0.2">
      <c r="A411">
        <f t="shared" si="6"/>
        <v>15548</v>
      </c>
      <c r="B411">
        <v>5548</v>
      </c>
      <c r="C411" t="s">
        <v>64</v>
      </c>
      <c r="D411" s="3">
        <v>21</v>
      </c>
      <c r="E411" s="3">
        <v>1341.81</v>
      </c>
      <c r="F411" s="3">
        <v>1348.19</v>
      </c>
      <c r="G411" s="3">
        <v>297.23899999999998</v>
      </c>
      <c r="H411" s="3">
        <v>318.66199999999998</v>
      </c>
      <c r="I411" s="3">
        <v>75.63</v>
      </c>
      <c r="J411" s="3">
        <v>70.08</v>
      </c>
      <c r="K411" s="3">
        <v>433.77800000000002</v>
      </c>
      <c r="L411" s="3">
        <v>444.02199999999999</v>
      </c>
      <c r="M411" s="3">
        <v>1243.33</v>
      </c>
      <c r="N411" s="3">
        <v>1240.07</v>
      </c>
      <c r="O411" s="3">
        <v>373.41500000000002</v>
      </c>
      <c r="P411" s="3">
        <v>262.28500000000003</v>
      </c>
      <c r="Q411" s="3">
        <v>99.639899999999997</v>
      </c>
      <c r="R411" s="3">
        <v>179.28700000000001</v>
      </c>
      <c r="S411" s="3">
        <v>138.06399999999999</v>
      </c>
      <c r="T411" s="3">
        <v>323.80500000000001</v>
      </c>
      <c r="U411" s="3">
        <v>174.03</v>
      </c>
      <c r="V411" s="3">
        <v>1409.95</v>
      </c>
      <c r="W411" s="3">
        <v>1221.8399999999999</v>
      </c>
      <c r="X411" s="3">
        <v>1049.3800000000001</v>
      </c>
      <c r="Y411" s="3">
        <v>1042.1099999999999</v>
      </c>
      <c r="Z411" s="3">
        <v>88.215699999999998</v>
      </c>
      <c r="AA411" s="3">
        <v>99.748599999999996</v>
      </c>
      <c r="AB411" s="3">
        <v>1535.02</v>
      </c>
      <c r="AC411" s="3">
        <v>1534.61</v>
      </c>
      <c r="AD411" s="3">
        <v>59.907400000000003</v>
      </c>
      <c r="AE411" s="3">
        <v>368.16800000000001</v>
      </c>
      <c r="AF411" s="3">
        <v>465.74</v>
      </c>
      <c r="AG411" s="3">
        <v>467.29</v>
      </c>
      <c r="AH411" s="3">
        <v>81.38</v>
      </c>
      <c r="AI411" s="3">
        <v>76.28</v>
      </c>
      <c r="AJ411" s="3">
        <v>132.21700000000001</v>
      </c>
      <c r="AK411" s="3">
        <v>241.184</v>
      </c>
      <c r="AL411" s="3">
        <v>246.44399999999999</v>
      </c>
      <c r="AM411" s="3">
        <v>98.963099999999997</v>
      </c>
      <c r="AN411" s="3">
        <v>534.94600000000003</v>
      </c>
      <c r="AO411" s="3">
        <v>555.21799999999996</v>
      </c>
      <c r="AP411" s="3">
        <v>57.28</v>
      </c>
      <c r="AQ411" s="3">
        <v>50.03</v>
      </c>
      <c r="AR411" s="3">
        <v>1370.31</v>
      </c>
      <c r="AS411" s="3">
        <v>868.99</v>
      </c>
      <c r="AT411" s="3">
        <v>880.4</v>
      </c>
      <c r="AU411" s="3">
        <v>394.00099999999998</v>
      </c>
    </row>
    <row r="412" spans="1:47" x14ac:dyDescent="0.2">
      <c r="A412">
        <f t="shared" si="6"/>
        <v>15549</v>
      </c>
      <c r="B412">
        <v>5549</v>
      </c>
      <c r="C412" t="s">
        <v>63</v>
      </c>
      <c r="D412" s="3">
        <v>40.6</v>
      </c>
      <c r="E412" s="3">
        <v>1360.99</v>
      </c>
      <c r="F412" s="3">
        <v>1359.69</v>
      </c>
      <c r="G412" s="3">
        <v>302.86700000000002</v>
      </c>
      <c r="H412" s="3">
        <v>302.35000000000002</v>
      </c>
      <c r="I412" s="3">
        <v>62.4</v>
      </c>
      <c r="J412" s="3">
        <v>64.91</v>
      </c>
      <c r="K412" s="3">
        <v>460.62599999999998</v>
      </c>
      <c r="L412" s="3">
        <v>460.78500000000003</v>
      </c>
      <c r="M412" s="3">
        <v>1287.4100000000001</v>
      </c>
      <c r="N412" s="3">
        <v>1285.18</v>
      </c>
      <c r="O412" s="3">
        <v>366.75299999999999</v>
      </c>
      <c r="P412" s="3">
        <v>289.05500000000001</v>
      </c>
      <c r="Q412" s="3">
        <v>111.09699999999999</v>
      </c>
      <c r="R412" s="3">
        <v>230.178</v>
      </c>
      <c r="S412" s="3">
        <v>136.64699999999999</v>
      </c>
      <c r="T412" s="3">
        <v>328.54899999999998</v>
      </c>
      <c r="U412" s="3">
        <v>172.816</v>
      </c>
      <c r="V412" s="3">
        <v>1417.13</v>
      </c>
      <c r="W412" s="3">
        <v>1240.1500000000001</v>
      </c>
      <c r="X412" s="3">
        <v>1079.81</v>
      </c>
      <c r="Y412" s="3">
        <v>1084.74</v>
      </c>
      <c r="Z412" s="3">
        <v>85.180599999999998</v>
      </c>
      <c r="AA412" s="3">
        <v>86.7149</v>
      </c>
      <c r="AB412" s="3">
        <v>1551.41</v>
      </c>
      <c r="AC412" s="3">
        <v>1550.92</v>
      </c>
      <c r="AD412" s="3">
        <v>60.463900000000002</v>
      </c>
      <c r="AE412" s="3">
        <v>323.37299999999999</v>
      </c>
      <c r="AF412" s="3">
        <v>448.24</v>
      </c>
      <c r="AG412" s="3">
        <v>449.72</v>
      </c>
      <c r="AH412" s="3">
        <v>67.41</v>
      </c>
      <c r="AI412" s="3">
        <v>85.49</v>
      </c>
      <c r="AJ412" s="3">
        <v>106.486</v>
      </c>
      <c r="AK412" s="3">
        <v>227.54900000000001</v>
      </c>
      <c r="AL412" s="3">
        <v>242.31800000000001</v>
      </c>
      <c r="AM412" s="3">
        <v>91.316199999999995</v>
      </c>
      <c r="AN412" s="3">
        <v>517.64800000000002</v>
      </c>
      <c r="AO412" s="3">
        <v>524.53300000000002</v>
      </c>
      <c r="AP412" s="3">
        <v>53.47</v>
      </c>
      <c r="AQ412" s="3">
        <v>69.16</v>
      </c>
      <c r="AR412" s="3">
        <v>1363.39</v>
      </c>
      <c r="AS412" s="3">
        <v>870.14</v>
      </c>
      <c r="AT412" s="3">
        <v>867.19</v>
      </c>
      <c r="AU412" s="3">
        <v>416.85899999999998</v>
      </c>
    </row>
    <row r="413" spans="1:47" x14ac:dyDescent="0.2">
      <c r="A413">
        <f t="shared" si="6"/>
        <v>15550</v>
      </c>
      <c r="B413">
        <v>5550</v>
      </c>
      <c r="C413" t="s">
        <v>63</v>
      </c>
      <c r="D413" s="3">
        <v>58.2</v>
      </c>
      <c r="E413" s="3">
        <v>1321.56</v>
      </c>
      <c r="F413" s="3">
        <v>1346.35</v>
      </c>
      <c r="G413" s="3">
        <v>316.49400000000003</v>
      </c>
      <c r="H413" s="3">
        <v>309.59399999999999</v>
      </c>
      <c r="I413" s="3">
        <v>79.58</v>
      </c>
      <c r="J413" s="3">
        <v>68.650000000000006</v>
      </c>
      <c r="K413" s="3">
        <v>398.04</v>
      </c>
      <c r="L413" s="3">
        <v>373.22699999999998</v>
      </c>
      <c r="M413" s="3">
        <v>1210.02</v>
      </c>
      <c r="N413" s="3">
        <v>1215.8800000000001</v>
      </c>
      <c r="O413" s="3">
        <v>392.577</v>
      </c>
      <c r="P413" s="3">
        <v>436.04899999999998</v>
      </c>
      <c r="Q413" s="3">
        <v>118.22</v>
      </c>
      <c r="R413" s="3">
        <v>345.31299999999999</v>
      </c>
      <c r="S413" s="3">
        <v>158.52000000000001</v>
      </c>
      <c r="T413" s="3">
        <v>430.947</v>
      </c>
      <c r="U413" s="3">
        <v>278.327</v>
      </c>
      <c r="V413" s="3">
        <v>1390.33</v>
      </c>
      <c r="W413" s="3">
        <v>1129.9100000000001</v>
      </c>
      <c r="X413" s="3">
        <v>1024.7</v>
      </c>
      <c r="Y413" s="3">
        <v>1048.5</v>
      </c>
      <c r="Z413" s="3">
        <v>96.439300000000003</v>
      </c>
      <c r="AA413" s="3">
        <v>117.712</v>
      </c>
      <c r="AB413" s="3">
        <v>1522.56</v>
      </c>
      <c r="AC413" s="3">
        <v>1522.47</v>
      </c>
      <c r="AD413" s="3">
        <v>62.561799999999998</v>
      </c>
      <c r="AE413" s="3">
        <v>414.01100000000002</v>
      </c>
      <c r="AF413" s="3">
        <v>444.68</v>
      </c>
      <c r="AG413" s="3">
        <v>441.26</v>
      </c>
      <c r="AH413" s="3">
        <v>67.569999999999993</v>
      </c>
      <c r="AI413" s="3">
        <v>71.66</v>
      </c>
      <c r="AJ413" s="3">
        <v>70.842299999999994</v>
      </c>
      <c r="AK413" s="3">
        <v>208.53299999999999</v>
      </c>
      <c r="AL413" s="3">
        <v>217.61600000000001</v>
      </c>
      <c r="AM413" s="3">
        <v>93.892099999999999</v>
      </c>
      <c r="AN413" s="3">
        <v>520.399</v>
      </c>
      <c r="AO413" s="3">
        <v>513.78399999999999</v>
      </c>
      <c r="AP413" s="3">
        <v>57.41</v>
      </c>
      <c r="AQ413" s="3">
        <v>55.32</v>
      </c>
      <c r="AR413" s="3">
        <v>1323.3</v>
      </c>
      <c r="AS413" s="3">
        <v>808.59</v>
      </c>
      <c r="AT413" s="3">
        <v>810.49</v>
      </c>
      <c r="AU413" s="3">
        <v>373.96600000000001</v>
      </c>
    </row>
    <row r="414" spans="1:47" x14ac:dyDescent="0.2">
      <c r="A414">
        <f t="shared" si="6"/>
        <v>15552</v>
      </c>
      <c r="B414">
        <v>5552</v>
      </c>
      <c r="C414" t="s">
        <v>63</v>
      </c>
      <c r="D414" s="3">
        <v>32.6</v>
      </c>
      <c r="E414" s="3">
        <v>1325.17</v>
      </c>
      <c r="F414" s="3">
        <v>1321.66</v>
      </c>
      <c r="G414" s="3">
        <v>291.95100000000002</v>
      </c>
      <c r="H414" s="3">
        <v>294.67099999999999</v>
      </c>
      <c r="I414" s="3">
        <v>64.92</v>
      </c>
      <c r="J414" s="3">
        <v>64</v>
      </c>
      <c r="K414" s="3">
        <v>413.24</v>
      </c>
      <c r="L414" s="3">
        <v>395.10399999999998</v>
      </c>
      <c r="M414" s="3">
        <v>1229.24</v>
      </c>
      <c r="N414" s="3">
        <v>1208.43</v>
      </c>
      <c r="O414" s="3">
        <v>372.70100000000002</v>
      </c>
      <c r="P414" s="3">
        <v>311.61399999999998</v>
      </c>
      <c r="Q414" s="3">
        <v>123.31699999999999</v>
      </c>
      <c r="R414" s="3">
        <v>268.11200000000002</v>
      </c>
      <c r="S414" s="3">
        <v>142.691</v>
      </c>
      <c r="T414" s="3">
        <v>379.52600000000001</v>
      </c>
      <c r="U414" s="3">
        <v>226.70099999999999</v>
      </c>
      <c r="V414" s="3">
        <v>1349.61</v>
      </c>
      <c r="W414" s="3">
        <v>1120.74</v>
      </c>
      <c r="X414" s="3">
        <v>1057.79</v>
      </c>
      <c r="Y414" s="3">
        <v>1038.4100000000001</v>
      </c>
      <c r="Z414" s="3">
        <v>85.452600000000004</v>
      </c>
      <c r="AA414" s="3">
        <v>86.989199999999997</v>
      </c>
      <c r="AB414" s="3">
        <v>1489.81</v>
      </c>
      <c r="AC414" s="3">
        <v>1487.95</v>
      </c>
      <c r="AD414" s="3">
        <v>71.494500000000002</v>
      </c>
      <c r="AE414" s="3">
        <v>372.27</v>
      </c>
      <c r="AF414" s="3">
        <v>428.18</v>
      </c>
      <c r="AG414" s="3">
        <v>435.1</v>
      </c>
      <c r="AH414" s="3">
        <v>68.540000000000006</v>
      </c>
      <c r="AI414" s="3">
        <v>75.680000000000007</v>
      </c>
      <c r="AJ414" s="3">
        <v>91.302400000000006</v>
      </c>
      <c r="AK414" s="3">
        <v>216.798</v>
      </c>
      <c r="AL414" s="3">
        <v>219.839</v>
      </c>
      <c r="AM414" s="3">
        <v>97.135400000000004</v>
      </c>
      <c r="AN414" s="3">
        <v>502.24799999999999</v>
      </c>
      <c r="AO414" s="3">
        <v>501.13200000000001</v>
      </c>
      <c r="AP414" s="3">
        <v>47.76</v>
      </c>
      <c r="AQ414" s="3">
        <v>54.91</v>
      </c>
      <c r="AR414" s="3">
        <v>1297.44</v>
      </c>
      <c r="AS414" s="3">
        <v>824.82</v>
      </c>
      <c r="AT414" s="3">
        <v>834.05</v>
      </c>
      <c r="AU414" s="3">
        <v>388.36599999999999</v>
      </c>
    </row>
    <row r="415" spans="1:47" x14ac:dyDescent="0.2">
      <c r="A415">
        <f t="shared" si="6"/>
        <v>15553</v>
      </c>
      <c r="B415">
        <v>5553</v>
      </c>
      <c r="C415" t="s">
        <v>63</v>
      </c>
      <c r="D415" s="3">
        <v>25.7</v>
      </c>
      <c r="E415" s="3">
        <v>1452.41</v>
      </c>
      <c r="F415" s="3">
        <v>1449.33</v>
      </c>
      <c r="G415" s="3">
        <v>318.27100000000002</v>
      </c>
      <c r="H415" s="3">
        <v>326.60899999999998</v>
      </c>
      <c r="I415" s="3">
        <v>68.150000000000006</v>
      </c>
      <c r="J415" s="3">
        <v>62.22</v>
      </c>
      <c r="K415" s="3">
        <v>445.60700000000003</v>
      </c>
      <c r="L415" s="3">
        <v>446.41699999999997</v>
      </c>
      <c r="M415" s="3">
        <v>1353.81</v>
      </c>
      <c r="N415" s="3">
        <v>1340.41</v>
      </c>
      <c r="O415" s="3">
        <v>376.94299999999998</v>
      </c>
      <c r="P415" s="3">
        <v>357.99299999999999</v>
      </c>
      <c r="Q415" s="3">
        <v>122.078</v>
      </c>
      <c r="R415" s="3">
        <v>256.83199999999999</v>
      </c>
      <c r="S415" s="3">
        <v>143.30600000000001</v>
      </c>
      <c r="T415" s="3">
        <v>420.56200000000001</v>
      </c>
      <c r="U415" s="3">
        <v>260.04500000000002</v>
      </c>
      <c r="V415" s="3">
        <v>1499.13</v>
      </c>
      <c r="W415" s="3">
        <v>1227.3499999999999</v>
      </c>
      <c r="X415" s="3">
        <v>1147.93</v>
      </c>
      <c r="Y415" s="3">
        <v>1136.2</v>
      </c>
      <c r="Z415" s="3">
        <v>91.428299999999993</v>
      </c>
      <c r="AA415" s="3">
        <v>98.375399999999999</v>
      </c>
      <c r="AB415" s="3">
        <v>1628.81</v>
      </c>
      <c r="AC415" s="3">
        <v>1626.73</v>
      </c>
      <c r="AD415" s="3">
        <v>56.453899999999997</v>
      </c>
      <c r="AE415" s="3">
        <v>418.36799999999999</v>
      </c>
      <c r="AF415" s="3">
        <v>484.24</v>
      </c>
      <c r="AG415" s="3">
        <v>487.69</v>
      </c>
      <c r="AH415" s="3">
        <v>89.1</v>
      </c>
      <c r="AI415" s="3">
        <v>87.84</v>
      </c>
      <c r="AJ415" s="3">
        <v>106.139</v>
      </c>
      <c r="AK415" s="3">
        <v>237.636</v>
      </c>
      <c r="AL415" s="3">
        <v>251.42</v>
      </c>
      <c r="AM415" s="3">
        <v>97.390900000000002</v>
      </c>
      <c r="AN415" s="3">
        <v>542.28599999999994</v>
      </c>
      <c r="AO415" s="3">
        <v>546.66200000000003</v>
      </c>
      <c r="AP415" s="3">
        <v>71.790000000000006</v>
      </c>
      <c r="AQ415" s="3">
        <v>73.98</v>
      </c>
      <c r="AR415" s="3">
        <v>1442.14</v>
      </c>
      <c r="AS415" s="3">
        <v>934.85</v>
      </c>
      <c r="AT415" s="3">
        <v>913.3</v>
      </c>
      <c r="AU415" s="3">
        <v>467.697</v>
      </c>
    </row>
    <row r="416" spans="1:47" x14ac:dyDescent="0.2">
      <c r="A416">
        <f t="shared" si="6"/>
        <v>15555</v>
      </c>
      <c r="B416">
        <v>5555</v>
      </c>
      <c r="C416" t="s">
        <v>63</v>
      </c>
      <c r="D416" s="3">
        <v>20.399999999999999</v>
      </c>
      <c r="E416" s="3">
        <v>1291.23</v>
      </c>
      <c r="F416" s="3">
        <v>1301.77</v>
      </c>
      <c r="G416" s="3">
        <v>295.26100000000002</v>
      </c>
      <c r="H416" s="3">
        <v>284.69799999999998</v>
      </c>
      <c r="I416" s="3">
        <v>54.81</v>
      </c>
      <c r="J416" s="3">
        <v>58.59</v>
      </c>
      <c r="K416" s="3">
        <v>396.096</v>
      </c>
      <c r="L416" s="3">
        <v>412.53399999999999</v>
      </c>
      <c r="M416" s="3">
        <v>1185.4000000000001</v>
      </c>
      <c r="N416" s="3">
        <v>1211.94</v>
      </c>
      <c r="O416" s="3">
        <v>364.77800000000002</v>
      </c>
      <c r="P416" s="3">
        <v>297.42899999999997</v>
      </c>
      <c r="Q416" s="3">
        <v>113.727</v>
      </c>
      <c r="R416" s="3">
        <v>226.34200000000001</v>
      </c>
      <c r="S416" s="3">
        <v>132.54300000000001</v>
      </c>
      <c r="T416" s="3">
        <v>365.90300000000002</v>
      </c>
      <c r="U416" s="3">
        <v>154.256</v>
      </c>
      <c r="V416" s="3">
        <v>1333.7</v>
      </c>
      <c r="W416" s="3">
        <v>1143.71</v>
      </c>
      <c r="X416" s="3">
        <v>1007.34</v>
      </c>
      <c r="Y416" s="3">
        <v>1026.23</v>
      </c>
      <c r="Z416" s="3">
        <v>85.166799999999995</v>
      </c>
      <c r="AA416" s="3">
        <v>84.547899999999998</v>
      </c>
      <c r="AB416" s="3">
        <v>1460.4</v>
      </c>
      <c r="AC416" s="3">
        <v>1458.75</v>
      </c>
      <c r="AD416" s="3">
        <v>54.790999999999997</v>
      </c>
      <c r="AE416" s="3">
        <v>342.16</v>
      </c>
      <c r="AF416" s="3">
        <v>415.73</v>
      </c>
      <c r="AG416" s="3">
        <v>412.31</v>
      </c>
      <c r="AH416" s="3">
        <v>59.82</v>
      </c>
      <c r="AI416" s="3">
        <v>68.31</v>
      </c>
      <c r="AJ416" s="3">
        <v>97.744500000000002</v>
      </c>
      <c r="AK416" s="3">
        <v>208.41399999999999</v>
      </c>
      <c r="AL416" s="3">
        <v>229.18899999999999</v>
      </c>
      <c r="AM416" s="3">
        <v>90.533299999999997</v>
      </c>
      <c r="AN416" s="3">
        <v>508.88299999999998</v>
      </c>
      <c r="AO416" s="3">
        <v>514.65300000000002</v>
      </c>
      <c r="AP416" s="3">
        <v>39.020000000000003</v>
      </c>
      <c r="AQ416" s="3">
        <v>50.99</v>
      </c>
      <c r="AR416" s="3">
        <v>1275.4100000000001</v>
      </c>
      <c r="AS416" s="3">
        <v>799.53</v>
      </c>
      <c r="AT416" s="3">
        <v>793.57</v>
      </c>
      <c r="AU416" s="3">
        <v>387.68200000000002</v>
      </c>
    </row>
    <row r="417" spans="1:47" x14ac:dyDescent="0.2">
      <c r="A417">
        <f t="shared" si="6"/>
        <v>15556</v>
      </c>
      <c r="B417">
        <v>5556</v>
      </c>
      <c r="C417" t="s">
        <v>63</v>
      </c>
      <c r="D417" s="3">
        <v>55.8</v>
      </c>
      <c r="E417" s="3">
        <v>1450</v>
      </c>
      <c r="F417" s="3">
        <v>1417.11</v>
      </c>
      <c r="G417" s="3">
        <v>331.48200000000003</v>
      </c>
      <c r="H417" s="3">
        <v>312.233</v>
      </c>
      <c r="I417" s="3">
        <v>67.44</v>
      </c>
      <c r="J417" s="3">
        <v>71.290000000000006</v>
      </c>
      <c r="K417" s="3">
        <v>440.33100000000002</v>
      </c>
      <c r="L417" s="3">
        <v>454.767</v>
      </c>
      <c r="M417" s="3">
        <v>1338.56</v>
      </c>
      <c r="N417" s="3">
        <v>1318.34</v>
      </c>
      <c r="O417" s="3">
        <v>365.78300000000002</v>
      </c>
      <c r="P417" s="3">
        <v>339.209</v>
      </c>
      <c r="Q417" s="3">
        <v>114.35</v>
      </c>
      <c r="R417" s="3">
        <v>263.39</v>
      </c>
      <c r="S417" s="3">
        <v>150.68600000000001</v>
      </c>
      <c r="T417" s="3">
        <v>365.04899999999998</v>
      </c>
      <c r="U417" s="3">
        <v>216.34700000000001</v>
      </c>
      <c r="V417" s="3">
        <v>1484.31</v>
      </c>
      <c r="W417" s="3">
        <v>1279.03</v>
      </c>
      <c r="X417" s="3">
        <v>1148.03</v>
      </c>
      <c r="Y417" s="3">
        <v>1128.32</v>
      </c>
      <c r="Z417" s="3">
        <v>101.277</v>
      </c>
      <c r="AA417" s="3">
        <v>107.01900000000001</v>
      </c>
      <c r="AB417" s="3">
        <v>1635.67</v>
      </c>
      <c r="AC417" s="3">
        <v>1635.69</v>
      </c>
      <c r="AD417" s="3">
        <v>67.065100000000001</v>
      </c>
      <c r="AE417" s="3">
        <v>358.82100000000003</v>
      </c>
      <c r="AF417" s="3">
        <v>479.78</v>
      </c>
      <c r="AG417" s="3">
        <v>479.79</v>
      </c>
      <c r="AH417" s="3">
        <v>86.9</v>
      </c>
      <c r="AI417" s="3">
        <v>78.040000000000006</v>
      </c>
      <c r="AJ417" s="3">
        <v>104.61499999999999</v>
      </c>
      <c r="AK417" s="3">
        <v>239.23500000000001</v>
      </c>
      <c r="AL417" s="3">
        <v>251.886</v>
      </c>
      <c r="AM417" s="3">
        <v>98.345699999999994</v>
      </c>
      <c r="AN417" s="3">
        <v>564.63300000000004</v>
      </c>
      <c r="AO417" s="3">
        <v>551.33299999999997</v>
      </c>
      <c r="AP417" s="3">
        <v>66.12</v>
      </c>
      <c r="AQ417" s="3">
        <v>71.11</v>
      </c>
      <c r="AR417" s="3">
        <v>1421.06</v>
      </c>
      <c r="AS417" s="3">
        <v>936.32</v>
      </c>
      <c r="AT417" s="3">
        <v>927.84</v>
      </c>
      <c r="AU417" s="3">
        <v>394.94099999999997</v>
      </c>
    </row>
    <row r="418" spans="1:47" x14ac:dyDescent="0.2">
      <c r="A418">
        <f t="shared" si="6"/>
        <v>15557</v>
      </c>
      <c r="B418">
        <v>5557</v>
      </c>
      <c r="C418" t="s">
        <v>64</v>
      </c>
      <c r="D418" s="3">
        <v>29.3</v>
      </c>
      <c r="E418" s="3">
        <v>1477.09</v>
      </c>
      <c r="F418" s="3">
        <v>1468.64</v>
      </c>
      <c r="G418" s="3">
        <v>316.80099999999999</v>
      </c>
      <c r="H418" s="3">
        <v>311.101</v>
      </c>
      <c r="I418" s="3">
        <v>64.52</v>
      </c>
      <c r="J418" s="3">
        <v>73.58</v>
      </c>
      <c r="K418" s="3">
        <v>458.68599999999998</v>
      </c>
      <c r="L418" s="3">
        <v>472.447</v>
      </c>
      <c r="M418" s="3">
        <v>1381.77</v>
      </c>
      <c r="N418" s="3">
        <v>1381.88</v>
      </c>
      <c r="O418" s="3">
        <v>398.13799999999998</v>
      </c>
      <c r="P418" s="3">
        <v>329.44200000000001</v>
      </c>
      <c r="Q418" s="3">
        <v>117.973</v>
      </c>
      <c r="R418" s="3">
        <v>268.233</v>
      </c>
      <c r="S418" s="3">
        <v>150.85499999999999</v>
      </c>
      <c r="T418" s="3">
        <v>357.14499999999998</v>
      </c>
      <c r="U418" s="3">
        <v>213.46799999999999</v>
      </c>
      <c r="V418" s="3">
        <v>1548.32</v>
      </c>
      <c r="W418" s="3">
        <v>1291.73</v>
      </c>
      <c r="X418" s="3">
        <v>1157.32</v>
      </c>
      <c r="Y418" s="3">
        <v>1150.81</v>
      </c>
      <c r="Z418" s="3">
        <v>96.249499999999998</v>
      </c>
      <c r="AA418" s="3">
        <v>95.540800000000004</v>
      </c>
      <c r="AB418" s="3">
        <v>1648.69</v>
      </c>
      <c r="AC418" s="3">
        <v>1645.23</v>
      </c>
      <c r="AD418" s="3">
        <v>74.094999999999999</v>
      </c>
      <c r="AE418" s="3">
        <v>403.21499999999997</v>
      </c>
      <c r="AF418" s="3">
        <v>471.04</v>
      </c>
      <c r="AG418" s="3">
        <v>481.45</v>
      </c>
      <c r="AH418" s="3">
        <v>81.38</v>
      </c>
      <c r="AI418" s="3">
        <v>77.34</v>
      </c>
      <c r="AJ418" s="3">
        <v>83.580399999999997</v>
      </c>
      <c r="AK418" s="3">
        <v>242.05099999999999</v>
      </c>
      <c r="AL418" s="3">
        <v>260.34800000000001</v>
      </c>
      <c r="AM418" s="3">
        <v>102.46299999999999</v>
      </c>
      <c r="AN418" s="3">
        <v>561.9</v>
      </c>
      <c r="AO418" s="3">
        <v>567.05999999999995</v>
      </c>
      <c r="AP418" s="3">
        <v>61.56</v>
      </c>
      <c r="AQ418" s="3">
        <v>63.98</v>
      </c>
      <c r="AR418" s="3">
        <v>1468.56</v>
      </c>
      <c r="AS418" s="3">
        <v>886.84</v>
      </c>
      <c r="AT418" s="3">
        <v>901.18</v>
      </c>
      <c r="AU418" s="3">
        <v>499.07900000000001</v>
      </c>
    </row>
    <row r="419" spans="1:47" x14ac:dyDescent="0.2">
      <c r="A419">
        <f t="shared" si="6"/>
        <v>15558</v>
      </c>
      <c r="B419">
        <v>5558</v>
      </c>
      <c r="C419" t="s">
        <v>64</v>
      </c>
      <c r="D419" s="3">
        <v>20.399999999999999</v>
      </c>
      <c r="E419" s="3">
        <v>1510.02</v>
      </c>
      <c r="F419" s="3">
        <v>1495.43</v>
      </c>
      <c r="G419" s="3">
        <v>337.58</v>
      </c>
      <c r="H419" s="3">
        <v>332.529</v>
      </c>
      <c r="I419" s="3">
        <v>72.569999999999993</v>
      </c>
      <c r="J419" s="3">
        <v>65.400000000000006</v>
      </c>
      <c r="K419" s="3">
        <v>472.44200000000001</v>
      </c>
      <c r="L419" s="3">
        <v>462.25</v>
      </c>
      <c r="M419" s="3">
        <v>1404.31</v>
      </c>
      <c r="N419" s="3">
        <v>1386.62</v>
      </c>
      <c r="O419" s="3">
        <v>376.59800000000001</v>
      </c>
      <c r="P419" s="3">
        <v>289.75099999999998</v>
      </c>
      <c r="Q419" s="3">
        <v>125.943</v>
      </c>
      <c r="R419" s="3">
        <v>234.22</v>
      </c>
      <c r="S419" s="3">
        <v>155.643</v>
      </c>
      <c r="T419" s="3">
        <v>338.04500000000002</v>
      </c>
      <c r="U419" s="3">
        <v>199.751</v>
      </c>
      <c r="V419" s="3">
        <v>1527.23</v>
      </c>
      <c r="W419" s="3">
        <v>1338.72</v>
      </c>
      <c r="X419" s="3">
        <v>1176.8599999999999</v>
      </c>
      <c r="Y419" s="3">
        <v>1174.81</v>
      </c>
      <c r="Z419" s="3">
        <v>98.293199999999999</v>
      </c>
      <c r="AA419" s="3">
        <v>100.05</v>
      </c>
      <c r="AB419" s="3">
        <v>1691.79</v>
      </c>
      <c r="AC419" s="3">
        <v>1688.59</v>
      </c>
      <c r="AD419" s="3">
        <v>67.754000000000005</v>
      </c>
      <c r="AE419" s="3">
        <v>372.57400000000001</v>
      </c>
      <c r="AF419" s="3">
        <v>529.6</v>
      </c>
      <c r="AG419" s="3">
        <v>522.65</v>
      </c>
      <c r="AH419" s="3">
        <v>89.68</v>
      </c>
      <c r="AI419" s="3">
        <v>84.99</v>
      </c>
      <c r="AJ419" s="3">
        <v>112.899</v>
      </c>
      <c r="AK419" s="3">
        <v>273.53899999999999</v>
      </c>
      <c r="AL419" s="3">
        <v>271.67700000000002</v>
      </c>
      <c r="AM419" s="3">
        <v>96.976600000000005</v>
      </c>
      <c r="AN419" s="3">
        <v>577.90200000000004</v>
      </c>
      <c r="AO419" s="3">
        <v>568.84699999999998</v>
      </c>
      <c r="AP419" s="3">
        <v>58.54</v>
      </c>
      <c r="AQ419" s="3">
        <v>56.39</v>
      </c>
      <c r="AR419" s="3">
        <v>1484.23</v>
      </c>
      <c r="AS419" s="3">
        <v>967.26</v>
      </c>
      <c r="AT419" s="3">
        <v>962.33</v>
      </c>
      <c r="AU419" s="3">
        <v>433.68099999999998</v>
      </c>
    </row>
    <row r="420" spans="1:47" x14ac:dyDescent="0.2">
      <c r="A420">
        <f t="shared" si="6"/>
        <v>15559</v>
      </c>
      <c r="B420">
        <v>5559</v>
      </c>
      <c r="C420" t="s">
        <v>63</v>
      </c>
      <c r="D420" s="3">
        <v>36.200000000000003</v>
      </c>
      <c r="E420" s="3">
        <v>1363.22</v>
      </c>
      <c r="F420" s="3">
        <v>1346.35</v>
      </c>
      <c r="G420" s="3">
        <v>308.40899999999999</v>
      </c>
      <c r="H420" s="3">
        <v>289.72899999999998</v>
      </c>
      <c r="I420" s="3">
        <v>67.34</v>
      </c>
      <c r="J420" s="3">
        <v>65.459999999999994</v>
      </c>
      <c r="K420" s="3">
        <v>445.03300000000002</v>
      </c>
      <c r="L420" s="3">
        <v>427.28500000000003</v>
      </c>
      <c r="M420" s="3">
        <v>1269.68</v>
      </c>
      <c r="N420" s="3">
        <v>1245.07</v>
      </c>
      <c r="O420" s="3">
        <v>340.238</v>
      </c>
      <c r="P420" s="3">
        <v>295.3</v>
      </c>
      <c r="Q420" s="3">
        <v>116.622</v>
      </c>
      <c r="R420" s="3">
        <v>238.70099999999999</v>
      </c>
      <c r="S420" s="3">
        <v>136.53399999999999</v>
      </c>
      <c r="T420" s="3">
        <v>357.33</v>
      </c>
      <c r="U420" s="3">
        <v>184.17400000000001</v>
      </c>
      <c r="V420" s="3">
        <v>1387.76</v>
      </c>
      <c r="W420" s="3">
        <v>1208.5999999999999</v>
      </c>
      <c r="X420" s="3">
        <v>1072.27</v>
      </c>
      <c r="Y420" s="3">
        <v>1065.6300000000001</v>
      </c>
      <c r="Z420" s="3">
        <v>77.736099999999993</v>
      </c>
      <c r="AA420" s="3">
        <v>85.367699999999999</v>
      </c>
      <c r="AB420" s="3">
        <v>1499.62</v>
      </c>
      <c r="AC420" s="3">
        <v>1496.15</v>
      </c>
      <c r="AD420" s="3">
        <v>58.1036</v>
      </c>
      <c r="AE420" s="3">
        <v>350.17700000000002</v>
      </c>
      <c r="AF420" s="3">
        <v>438.76</v>
      </c>
      <c r="AG420" s="3">
        <v>445.66</v>
      </c>
      <c r="AH420" s="3">
        <v>77.95</v>
      </c>
      <c r="AI420" s="3">
        <v>70.86</v>
      </c>
      <c r="AJ420" s="3">
        <v>111.084</v>
      </c>
      <c r="AK420" s="3">
        <v>233.214</v>
      </c>
      <c r="AL420" s="3">
        <v>249.614</v>
      </c>
      <c r="AM420" s="3">
        <v>90.513400000000004</v>
      </c>
      <c r="AN420" s="3">
        <v>535.05700000000002</v>
      </c>
      <c r="AO420" s="3">
        <v>524.82600000000002</v>
      </c>
      <c r="AP420" s="3">
        <v>60.65</v>
      </c>
      <c r="AQ420" s="3">
        <v>55.81</v>
      </c>
      <c r="AR420" s="3">
        <v>1340.3</v>
      </c>
      <c r="AS420" s="3">
        <v>874.61</v>
      </c>
      <c r="AT420" s="3">
        <v>862.68</v>
      </c>
      <c r="AU420" s="3">
        <v>371.54199999999997</v>
      </c>
    </row>
    <row r="421" spans="1:47" x14ac:dyDescent="0.2">
      <c r="A421">
        <f t="shared" si="6"/>
        <v>15560</v>
      </c>
      <c r="B421">
        <v>5560</v>
      </c>
      <c r="C421" t="s">
        <v>64</v>
      </c>
      <c r="D421" s="3">
        <v>53.6</v>
      </c>
      <c r="E421" s="3">
        <v>1388.59</v>
      </c>
      <c r="F421" s="3">
        <v>1380.2</v>
      </c>
      <c r="G421" s="3">
        <v>327.96499999999997</v>
      </c>
      <c r="H421" s="3">
        <v>331.62400000000002</v>
      </c>
      <c r="I421" s="3">
        <v>71.22</v>
      </c>
      <c r="J421" s="3">
        <v>71.66</v>
      </c>
      <c r="K421" s="3">
        <v>463.637</v>
      </c>
      <c r="L421" s="3">
        <v>461.41199999999998</v>
      </c>
      <c r="M421" s="3">
        <v>1282.29</v>
      </c>
      <c r="N421" s="3">
        <v>1283.01</v>
      </c>
      <c r="O421" s="3">
        <v>418.12799999999999</v>
      </c>
      <c r="P421" s="3">
        <v>318.12700000000001</v>
      </c>
      <c r="Q421" s="3">
        <v>122.596</v>
      </c>
      <c r="R421" s="3">
        <v>209.04499999999999</v>
      </c>
      <c r="S421" s="3">
        <v>149.523</v>
      </c>
      <c r="T421" s="3">
        <v>366.30200000000002</v>
      </c>
      <c r="U421" s="3">
        <v>222.05</v>
      </c>
      <c r="V421" s="3">
        <v>1453.01</v>
      </c>
      <c r="W421" s="3">
        <v>1216.71</v>
      </c>
      <c r="X421" s="3">
        <v>1084.7</v>
      </c>
      <c r="Y421" s="3">
        <v>1073.9100000000001</v>
      </c>
      <c r="Z421" s="3">
        <v>94.823999999999998</v>
      </c>
      <c r="AA421" s="3">
        <v>93.928399999999996</v>
      </c>
      <c r="AB421" s="3">
        <v>1551.91</v>
      </c>
      <c r="AC421" s="3">
        <v>1549.24</v>
      </c>
      <c r="AD421" s="3">
        <v>63.571800000000003</v>
      </c>
      <c r="AE421" s="3">
        <v>419.98099999999999</v>
      </c>
      <c r="AF421" s="3">
        <v>448.58</v>
      </c>
      <c r="AG421" s="3">
        <v>462.4</v>
      </c>
      <c r="AH421" s="3">
        <v>80.38</v>
      </c>
      <c r="AI421" s="3">
        <v>88.21</v>
      </c>
      <c r="AJ421" s="3">
        <v>107.821</v>
      </c>
      <c r="AK421" s="3">
        <v>247.02799999999999</v>
      </c>
      <c r="AL421" s="3">
        <v>243.03899999999999</v>
      </c>
      <c r="AM421" s="3">
        <v>97.388599999999997</v>
      </c>
      <c r="AN421" s="3">
        <v>564.27300000000002</v>
      </c>
      <c r="AO421" s="3">
        <v>562.077</v>
      </c>
      <c r="AP421" s="3">
        <v>63.18</v>
      </c>
      <c r="AQ421" s="3">
        <v>60.48</v>
      </c>
      <c r="AR421" s="3">
        <v>1379.54</v>
      </c>
      <c r="AS421" s="3">
        <v>862.54</v>
      </c>
      <c r="AT421" s="3">
        <v>890.8</v>
      </c>
      <c r="AU421" s="3">
        <v>437.18900000000002</v>
      </c>
    </row>
    <row r="422" spans="1:47" x14ac:dyDescent="0.2">
      <c r="A422">
        <f t="shared" si="6"/>
        <v>15561</v>
      </c>
      <c r="B422">
        <v>5561</v>
      </c>
      <c r="C422" t="s">
        <v>63</v>
      </c>
      <c r="D422" s="3">
        <v>48.9</v>
      </c>
      <c r="E422" s="3">
        <v>1370.92</v>
      </c>
      <c r="F422" s="3">
        <v>1357.2</v>
      </c>
      <c r="G422" s="3">
        <v>291.99799999999999</v>
      </c>
      <c r="H422" s="3">
        <v>316.01</v>
      </c>
      <c r="I422" s="3">
        <v>65.150000000000006</v>
      </c>
      <c r="J422" s="3">
        <v>65.709999999999994</v>
      </c>
      <c r="K422" s="3">
        <v>444.565</v>
      </c>
      <c r="L422" s="3">
        <v>435.73099999999999</v>
      </c>
      <c r="M422" s="3">
        <v>1280.05</v>
      </c>
      <c r="N422" s="3">
        <v>1255.74</v>
      </c>
      <c r="O422" s="3">
        <v>395.97800000000001</v>
      </c>
      <c r="P422" s="3">
        <v>327.63799999999998</v>
      </c>
      <c r="Q422" s="3">
        <v>115.08499999999999</v>
      </c>
      <c r="R422" s="3">
        <v>262.38200000000001</v>
      </c>
      <c r="S422" s="3">
        <v>146.167</v>
      </c>
      <c r="T422" s="3">
        <v>411.54</v>
      </c>
      <c r="U422" s="3">
        <v>180.90700000000001</v>
      </c>
      <c r="V422" s="3">
        <v>1421.44</v>
      </c>
      <c r="W422" s="3">
        <v>1234.97</v>
      </c>
      <c r="X422" s="3">
        <v>1076.45</v>
      </c>
      <c r="Y422" s="3">
        <v>1058.48</v>
      </c>
      <c r="Z422" s="3">
        <v>85.332300000000004</v>
      </c>
      <c r="AA422" s="3">
        <v>89.596500000000006</v>
      </c>
      <c r="AB422" s="3">
        <v>1534.38</v>
      </c>
      <c r="AC422" s="3">
        <v>1532.91</v>
      </c>
      <c r="AD422" s="3">
        <v>60.2849</v>
      </c>
      <c r="AE422" s="3">
        <v>384.33499999999998</v>
      </c>
      <c r="AF422" s="3">
        <v>455.03</v>
      </c>
      <c r="AG422" s="3">
        <v>455.03</v>
      </c>
      <c r="AH422" s="3">
        <v>74.349999999999994</v>
      </c>
      <c r="AI422" s="3">
        <v>76.569999999999993</v>
      </c>
      <c r="AJ422" s="3">
        <v>84.375200000000007</v>
      </c>
      <c r="AK422" s="3">
        <v>254.32900000000001</v>
      </c>
      <c r="AL422" s="3">
        <v>225.749</v>
      </c>
      <c r="AM422" s="3">
        <v>86.515000000000001</v>
      </c>
      <c r="AN422" s="3">
        <v>530.37800000000004</v>
      </c>
      <c r="AO422" s="3">
        <v>545.73699999999997</v>
      </c>
      <c r="AP422" s="3">
        <v>67.430000000000007</v>
      </c>
      <c r="AQ422" s="3">
        <v>62.72</v>
      </c>
      <c r="AR422" s="3">
        <v>1352.79</v>
      </c>
      <c r="AS422" s="3">
        <v>869.71</v>
      </c>
      <c r="AT422" s="3">
        <v>851.53</v>
      </c>
      <c r="AU422" s="3">
        <v>391.767</v>
      </c>
    </row>
    <row r="423" spans="1:47" x14ac:dyDescent="0.2">
      <c r="A423">
        <f t="shared" si="6"/>
        <v>15562</v>
      </c>
      <c r="B423">
        <v>5562</v>
      </c>
      <c r="C423" t="s">
        <v>63</v>
      </c>
      <c r="D423" s="3">
        <v>19.8</v>
      </c>
      <c r="E423" s="3">
        <v>1423.33</v>
      </c>
      <c r="F423" s="3">
        <v>1419.72</v>
      </c>
      <c r="G423" s="3">
        <v>329.05200000000002</v>
      </c>
      <c r="H423" s="3">
        <v>352.49799999999999</v>
      </c>
      <c r="I423" s="3">
        <v>78.319999999999993</v>
      </c>
      <c r="J423" s="3">
        <v>72.09</v>
      </c>
      <c r="K423" s="3">
        <v>534.63900000000001</v>
      </c>
      <c r="L423" s="3">
        <v>544.13300000000004</v>
      </c>
      <c r="M423" s="3">
        <v>1358.6</v>
      </c>
      <c r="N423" s="3">
        <v>1350.6</v>
      </c>
      <c r="O423" s="3">
        <v>401.40100000000001</v>
      </c>
      <c r="P423" s="3">
        <v>269.58800000000002</v>
      </c>
      <c r="Q423" s="3">
        <v>111.265</v>
      </c>
      <c r="R423" s="3">
        <v>230.267</v>
      </c>
      <c r="S423" s="3">
        <v>151.14400000000001</v>
      </c>
      <c r="T423" s="3">
        <v>347.964</v>
      </c>
      <c r="U423" s="3">
        <v>192.249</v>
      </c>
      <c r="V423" s="3">
        <v>1503.61</v>
      </c>
      <c r="W423" s="3">
        <v>1299.27</v>
      </c>
      <c r="X423" s="3">
        <v>1115.3800000000001</v>
      </c>
      <c r="Y423" s="3">
        <v>1088.73</v>
      </c>
      <c r="Z423" s="3">
        <v>79.856700000000004</v>
      </c>
      <c r="AA423" s="3">
        <v>91.329700000000003</v>
      </c>
      <c r="AB423" s="3">
        <v>1631.86</v>
      </c>
      <c r="AC423" s="3">
        <v>1632.09</v>
      </c>
      <c r="AD423" s="3">
        <v>69.977900000000005</v>
      </c>
      <c r="AE423" s="3">
        <v>372.27100000000002</v>
      </c>
      <c r="AF423" s="3">
        <v>495.6</v>
      </c>
      <c r="AG423" s="3">
        <v>492.14</v>
      </c>
      <c r="AH423" s="3">
        <v>87.91</v>
      </c>
      <c r="AI423" s="3">
        <v>81.41</v>
      </c>
      <c r="AJ423" s="3">
        <v>91.961100000000002</v>
      </c>
      <c r="AK423" s="3">
        <v>266.51600000000002</v>
      </c>
      <c r="AL423" s="3">
        <v>270.05900000000003</v>
      </c>
      <c r="AM423" s="3">
        <v>111.32</v>
      </c>
      <c r="AN423" s="3">
        <v>579.59</v>
      </c>
      <c r="AO423" s="3">
        <v>612.05499999999995</v>
      </c>
      <c r="AP423" s="3">
        <v>62.17</v>
      </c>
      <c r="AQ423" s="3">
        <v>64.069999999999993</v>
      </c>
      <c r="AR423" s="3">
        <v>1427.53</v>
      </c>
      <c r="AS423" s="3">
        <v>962.25</v>
      </c>
      <c r="AT423" s="3">
        <v>940.76</v>
      </c>
      <c r="AU423" s="3">
        <v>388.05</v>
      </c>
    </row>
    <row r="424" spans="1:47" x14ac:dyDescent="0.2">
      <c r="A424">
        <f t="shared" si="6"/>
        <v>15565</v>
      </c>
      <c r="B424">
        <v>5565</v>
      </c>
      <c r="C424" t="s">
        <v>64</v>
      </c>
      <c r="D424" s="3">
        <v>29.8</v>
      </c>
      <c r="E424" s="3">
        <v>1453.51</v>
      </c>
      <c r="F424" s="3">
        <v>1458.5</v>
      </c>
      <c r="G424" s="3">
        <v>333.12900000000002</v>
      </c>
      <c r="H424" s="3">
        <v>332.22500000000002</v>
      </c>
      <c r="I424" s="3">
        <v>69.92</v>
      </c>
      <c r="J424" s="3">
        <v>70.45</v>
      </c>
      <c r="K424" s="3">
        <v>486.01100000000002</v>
      </c>
      <c r="L424" s="3">
        <v>478.72699999999998</v>
      </c>
      <c r="M424" s="3">
        <v>1351.91</v>
      </c>
      <c r="N424" s="3">
        <v>1347.04</v>
      </c>
      <c r="O424" s="3">
        <v>403.51400000000001</v>
      </c>
      <c r="P424" s="3">
        <v>285.08699999999999</v>
      </c>
      <c r="Q424" s="3">
        <v>121.602</v>
      </c>
      <c r="R424" s="3">
        <v>258.32299999999998</v>
      </c>
      <c r="S424" s="3">
        <v>141.99199999999999</v>
      </c>
      <c r="T424" s="3">
        <v>333.21699999999998</v>
      </c>
      <c r="U424" s="3">
        <v>226.37100000000001</v>
      </c>
      <c r="V424" s="3">
        <v>1505.71</v>
      </c>
      <c r="W424" s="3">
        <v>1268.58</v>
      </c>
      <c r="X424" s="3">
        <v>1136.5899999999999</v>
      </c>
      <c r="Y424" s="3">
        <v>1138.27</v>
      </c>
      <c r="Z424" s="3">
        <v>95.058499999999995</v>
      </c>
      <c r="AA424" s="3">
        <v>92.535200000000003</v>
      </c>
      <c r="AB424" s="3">
        <v>1604.56</v>
      </c>
      <c r="AC424" s="3">
        <v>1604.56</v>
      </c>
      <c r="AD424" s="3">
        <v>68.062799999999996</v>
      </c>
      <c r="AE424" s="3">
        <v>362.31299999999999</v>
      </c>
      <c r="AF424" s="3">
        <v>490.9</v>
      </c>
      <c r="AG424" s="3">
        <v>487.45</v>
      </c>
      <c r="AH424" s="3">
        <v>82.86</v>
      </c>
      <c r="AI424" s="3">
        <v>76.09</v>
      </c>
      <c r="AJ424" s="3">
        <v>111.32299999999999</v>
      </c>
      <c r="AK424" s="3">
        <v>253.429</v>
      </c>
      <c r="AL424" s="3">
        <v>254.779</v>
      </c>
      <c r="AM424" s="3">
        <v>88.925700000000006</v>
      </c>
      <c r="AN424" s="3">
        <v>581.47299999999996</v>
      </c>
      <c r="AO424" s="3">
        <v>586.77499999999998</v>
      </c>
      <c r="AP424" s="3">
        <v>68.040000000000006</v>
      </c>
      <c r="AQ424" s="3">
        <v>61.47</v>
      </c>
      <c r="AR424" s="3">
        <v>1414.03</v>
      </c>
      <c r="AS424" s="3">
        <v>943.94</v>
      </c>
      <c r="AT424" s="3">
        <v>935.99</v>
      </c>
      <c r="AU424" s="3">
        <v>450.43900000000002</v>
      </c>
    </row>
    <row r="425" spans="1:47" x14ac:dyDescent="0.2">
      <c r="A425">
        <f t="shared" si="6"/>
        <v>15566</v>
      </c>
      <c r="B425">
        <v>5566</v>
      </c>
      <c r="C425" t="s">
        <v>64</v>
      </c>
      <c r="D425" s="3">
        <v>42.9</v>
      </c>
      <c r="E425" s="3">
        <v>1452.01</v>
      </c>
      <c r="F425" s="3">
        <v>1439.48</v>
      </c>
      <c r="G425" s="3">
        <v>299.42700000000002</v>
      </c>
      <c r="H425" s="3">
        <v>320.31400000000002</v>
      </c>
      <c r="I425" s="3">
        <v>79.92</v>
      </c>
      <c r="J425" s="3">
        <v>71.98</v>
      </c>
      <c r="K425" s="3">
        <v>447.87299999999999</v>
      </c>
      <c r="L425" s="3">
        <v>469.36900000000003</v>
      </c>
      <c r="M425" s="3">
        <v>1362.53</v>
      </c>
      <c r="N425" s="3">
        <v>1362.5</v>
      </c>
      <c r="O425" s="3">
        <v>433.98099999999999</v>
      </c>
      <c r="P425" s="3">
        <v>329.69900000000001</v>
      </c>
      <c r="Q425" s="3">
        <v>116.167</v>
      </c>
      <c r="R425" s="3">
        <v>262.23399999999998</v>
      </c>
      <c r="S425" s="3">
        <v>156.11000000000001</v>
      </c>
      <c r="T425" s="3">
        <v>358.40199999999999</v>
      </c>
      <c r="U425" s="3">
        <v>242.46299999999999</v>
      </c>
      <c r="V425" s="3">
        <v>1514.11</v>
      </c>
      <c r="W425" s="3">
        <v>1296.78</v>
      </c>
      <c r="X425" s="3">
        <v>1170.3499999999999</v>
      </c>
      <c r="Y425" s="3">
        <v>1151.3499999999999</v>
      </c>
      <c r="Z425" s="3">
        <v>97.859399999999994</v>
      </c>
      <c r="AA425" s="3">
        <v>103.964</v>
      </c>
      <c r="AB425" s="3">
        <v>1660.65</v>
      </c>
      <c r="AC425" s="3">
        <v>1660.65</v>
      </c>
      <c r="AD425" s="3">
        <v>72.043300000000002</v>
      </c>
      <c r="AE425" s="3">
        <v>401.72300000000001</v>
      </c>
      <c r="AF425" s="3">
        <v>513.04</v>
      </c>
      <c r="AG425" s="3">
        <v>506.05</v>
      </c>
      <c r="AH425" s="3">
        <v>87.82</v>
      </c>
      <c r="AI425" s="3">
        <v>87.85</v>
      </c>
      <c r="AJ425" s="3">
        <v>114.764</v>
      </c>
      <c r="AK425" s="3">
        <v>243.54900000000001</v>
      </c>
      <c r="AL425" s="3">
        <v>238.745</v>
      </c>
      <c r="AM425" s="3">
        <v>105.343</v>
      </c>
      <c r="AN425" s="3">
        <v>532.97299999999996</v>
      </c>
      <c r="AO425" s="3">
        <v>549.46</v>
      </c>
      <c r="AP425" s="3">
        <v>73.33</v>
      </c>
      <c r="AQ425" s="3">
        <v>70.650000000000006</v>
      </c>
      <c r="AR425" s="3">
        <v>1449.35</v>
      </c>
      <c r="AS425" s="3">
        <v>938.46</v>
      </c>
      <c r="AT425" s="3">
        <v>963.07</v>
      </c>
      <c r="AU425" s="3">
        <v>443.72</v>
      </c>
    </row>
    <row r="426" spans="1:47" x14ac:dyDescent="0.2">
      <c r="A426">
        <f t="shared" si="6"/>
        <v>15567</v>
      </c>
      <c r="B426">
        <v>5567</v>
      </c>
      <c r="C426" t="s">
        <v>63</v>
      </c>
      <c r="D426" s="3">
        <v>48.4</v>
      </c>
      <c r="E426" s="3">
        <v>1338.62</v>
      </c>
      <c r="F426" s="3">
        <v>1349.66</v>
      </c>
      <c r="G426" s="3">
        <v>304.09500000000003</v>
      </c>
      <c r="H426" s="3">
        <v>316.77100000000002</v>
      </c>
      <c r="I426" s="3">
        <v>70.38</v>
      </c>
      <c r="J426" s="3">
        <v>67.97</v>
      </c>
      <c r="K426" s="3">
        <v>462.74400000000003</v>
      </c>
      <c r="L426" s="3">
        <v>471.036</v>
      </c>
      <c r="M426" s="3">
        <v>1253.73</v>
      </c>
      <c r="N426" s="3">
        <v>1271.5</v>
      </c>
      <c r="O426" s="3">
        <v>389</v>
      </c>
      <c r="P426" s="3">
        <v>306.31299999999999</v>
      </c>
      <c r="Q426" s="3">
        <v>114.685</v>
      </c>
      <c r="R426" s="3">
        <v>253.83699999999999</v>
      </c>
      <c r="S426" s="3">
        <v>147.07</v>
      </c>
      <c r="T426" s="3">
        <v>389.58499999999998</v>
      </c>
      <c r="U426" s="3">
        <v>230.26900000000001</v>
      </c>
      <c r="V426" s="3">
        <v>1432.09</v>
      </c>
      <c r="W426" s="3">
        <v>1190.06</v>
      </c>
      <c r="X426" s="3">
        <v>1049.25</v>
      </c>
      <c r="Y426" s="3">
        <v>1058.8800000000001</v>
      </c>
      <c r="Z426" s="3">
        <v>90.034199999999998</v>
      </c>
      <c r="AA426" s="3">
        <v>98.291700000000006</v>
      </c>
      <c r="AB426" s="3">
        <v>1550.38</v>
      </c>
      <c r="AC426" s="3">
        <v>1546.7</v>
      </c>
      <c r="AD426" s="3">
        <v>64.040300000000002</v>
      </c>
      <c r="AE426" s="3">
        <v>399.57799999999997</v>
      </c>
      <c r="AF426" s="3">
        <v>465.71</v>
      </c>
      <c r="AG426" s="3">
        <v>469.2</v>
      </c>
      <c r="AH426" s="3">
        <v>73.41</v>
      </c>
      <c r="AI426" s="3">
        <v>77.25</v>
      </c>
      <c r="AJ426" s="3">
        <v>91.665999999999997</v>
      </c>
      <c r="AK426" s="3">
        <v>246.55099999999999</v>
      </c>
      <c r="AL426" s="3">
        <v>237.75800000000001</v>
      </c>
      <c r="AM426" s="3">
        <v>90.094899999999996</v>
      </c>
      <c r="AN426" s="3">
        <v>542.93499999999995</v>
      </c>
      <c r="AO426" s="3">
        <v>552.73599999999999</v>
      </c>
      <c r="AP426" s="3">
        <v>55.14</v>
      </c>
      <c r="AQ426" s="3">
        <v>52.35</v>
      </c>
      <c r="AR426" s="3">
        <v>1363.34</v>
      </c>
      <c r="AS426" s="3">
        <v>855.89</v>
      </c>
      <c r="AT426" s="3">
        <v>859.4</v>
      </c>
      <c r="AU426" s="3">
        <v>423.82499999999999</v>
      </c>
    </row>
    <row r="427" spans="1:47" x14ac:dyDescent="0.2">
      <c r="A427">
        <f t="shared" si="6"/>
        <v>15589</v>
      </c>
      <c r="B427">
        <v>5589</v>
      </c>
      <c r="C427" t="s">
        <v>64</v>
      </c>
      <c r="D427" s="3">
        <v>45.3</v>
      </c>
      <c r="E427" s="3">
        <v>1569.75</v>
      </c>
      <c r="F427" s="3">
        <v>1550.37</v>
      </c>
      <c r="G427" s="3">
        <v>359.07900000000001</v>
      </c>
      <c r="H427" s="3">
        <v>362.404</v>
      </c>
      <c r="I427" s="3">
        <v>91.53</v>
      </c>
      <c r="J427" s="3">
        <v>82.72</v>
      </c>
      <c r="K427" s="3">
        <v>488.40300000000002</v>
      </c>
      <c r="L427" s="3">
        <v>510.322</v>
      </c>
      <c r="M427" s="3">
        <v>1425.26</v>
      </c>
      <c r="N427" s="3">
        <v>1421.15</v>
      </c>
      <c r="O427" s="3">
        <v>433.95699999999999</v>
      </c>
      <c r="P427" s="3">
        <v>375.62700000000001</v>
      </c>
      <c r="Q427" s="3">
        <v>135.21600000000001</v>
      </c>
      <c r="R427" s="3">
        <v>261.29500000000002</v>
      </c>
      <c r="S427" s="3">
        <v>157.87100000000001</v>
      </c>
      <c r="T427" s="3">
        <v>421.72800000000001</v>
      </c>
      <c r="U427" s="3">
        <v>262.726</v>
      </c>
      <c r="V427" s="3">
        <v>1637.53</v>
      </c>
      <c r="W427" s="3">
        <v>1349.35</v>
      </c>
      <c r="X427" s="3">
        <v>1233.51</v>
      </c>
      <c r="Y427" s="3">
        <v>1210.96</v>
      </c>
      <c r="Z427" s="3">
        <v>107.78</v>
      </c>
      <c r="AA427" s="3">
        <v>113.441</v>
      </c>
      <c r="AB427" s="3">
        <v>1714.94</v>
      </c>
      <c r="AC427" s="3">
        <v>1709.67</v>
      </c>
      <c r="AD427" s="3">
        <v>66.272800000000004</v>
      </c>
      <c r="AE427" s="3">
        <v>458.38600000000002</v>
      </c>
      <c r="AF427" s="3">
        <v>525.63</v>
      </c>
      <c r="AG427" s="3">
        <v>525.67999999999995</v>
      </c>
      <c r="AH427" s="3">
        <v>95.9</v>
      </c>
      <c r="AI427" s="3">
        <v>99.56</v>
      </c>
      <c r="AJ427" s="3">
        <v>78.158900000000003</v>
      </c>
      <c r="AK427" s="3">
        <v>270.279</v>
      </c>
      <c r="AL427" s="3">
        <v>279.13200000000001</v>
      </c>
      <c r="AM427" s="3">
        <v>95.422300000000007</v>
      </c>
      <c r="AN427" s="3">
        <v>616.673</v>
      </c>
      <c r="AO427" s="3">
        <v>619.97900000000004</v>
      </c>
      <c r="AP427" s="3">
        <v>68.209999999999994</v>
      </c>
      <c r="AQ427" s="3">
        <v>82.24</v>
      </c>
      <c r="AR427" s="3">
        <v>1515.67</v>
      </c>
      <c r="AS427" s="3">
        <v>1004.03</v>
      </c>
      <c r="AT427" s="3">
        <v>993.37</v>
      </c>
      <c r="AU427" s="3">
        <v>510.53199999999998</v>
      </c>
    </row>
    <row r="428" spans="1:47" x14ac:dyDescent="0.2">
      <c r="A428">
        <f t="shared" si="6"/>
        <v>15590</v>
      </c>
      <c r="B428">
        <v>5590</v>
      </c>
      <c r="C428" t="s">
        <v>63</v>
      </c>
      <c r="D428" s="3">
        <v>47.9</v>
      </c>
      <c r="E428" s="3">
        <v>1386.82</v>
      </c>
      <c r="F428" s="3">
        <v>1367.12</v>
      </c>
      <c r="G428" s="3">
        <v>323.78100000000001</v>
      </c>
      <c r="H428" s="3">
        <v>315.34800000000001</v>
      </c>
      <c r="I428" s="3">
        <v>69.64</v>
      </c>
      <c r="J428" s="3">
        <v>63.94</v>
      </c>
      <c r="K428" s="3">
        <v>436.666</v>
      </c>
      <c r="L428" s="3">
        <v>441.77600000000001</v>
      </c>
      <c r="M428" s="3">
        <v>1246.32</v>
      </c>
      <c r="N428" s="3">
        <v>1243.31</v>
      </c>
      <c r="O428" s="3">
        <v>384.43099999999998</v>
      </c>
      <c r="P428" s="3">
        <v>363.48500000000001</v>
      </c>
      <c r="Q428" s="3">
        <v>116.652</v>
      </c>
      <c r="R428" s="3">
        <v>298.25700000000001</v>
      </c>
      <c r="S428" s="3">
        <v>141.881</v>
      </c>
      <c r="T428" s="3">
        <v>402.68900000000002</v>
      </c>
      <c r="U428" s="3">
        <v>236.208</v>
      </c>
      <c r="V428" s="3">
        <v>1436.71</v>
      </c>
      <c r="W428" s="3">
        <v>1217.3</v>
      </c>
      <c r="X428" s="3">
        <v>1071.3900000000001</v>
      </c>
      <c r="Y428" s="3">
        <v>1073.67</v>
      </c>
      <c r="Z428" s="3">
        <v>93.876199999999997</v>
      </c>
      <c r="AA428" s="3">
        <v>102.328</v>
      </c>
      <c r="AB428" s="3">
        <v>1527.77</v>
      </c>
      <c r="AC428" s="3">
        <v>1524.27</v>
      </c>
      <c r="AD428" s="3">
        <v>58.547400000000003</v>
      </c>
      <c r="AE428" s="3">
        <v>427.88499999999999</v>
      </c>
      <c r="AF428" s="3">
        <v>470.28</v>
      </c>
      <c r="AG428" s="3">
        <v>477.21</v>
      </c>
      <c r="AH428" s="3">
        <v>69.959999999999994</v>
      </c>
      <c r="AI428" s="3">
        <v>67.209999999999994</v>
      </c>
      <c r="AJ428" s="3">
        <v>84.188000000000002</v>
      </c>
      <c r="AK428" s="3">
        <v>249.64</v>
      </c>
      <c r="AL428" s="3">
        <v>256.09399999999999</v>
      </c>
      <c r="AM428" s="3">
        <v>95.066199999999995</v>
      </c>
      <c r="AN428" s="3">
        <v>579.18299999999999</v>
      </c>
      <c r="AO428" s="3">
        <v>564.46299999999997</v>
      </c>
      <c r="AP428" s="3">
        <v>52.67</v>
      </c>
      <c r="AQ428" s="3">
        <v>52.05</v>
      </c>
      <c r="AR428" s="3">
        <v>1366.39</v>
      </c>
      <c r="AS428" s="3">
        <v>884.61</v>
      </c>
      <c r="AT428" s="3">
        <v>894.87</v>
      </c>
      <c r="AU428" s="3">
        <v>371.68599999999998</v>
      </c>
    </row>
    <row r="429" spans="1:47" x14ac:dyDescent="0.2">
      <c r="A429">
        <f t="shared" si="6"/>
        <v>15591</v>
      </c>
      <c r="B429">
        <v>5591</v>
      </c>
      <c r="C429" t="s">
        <v>63</v>
      </c>
      <c r="D429" s="3">
        <v>33.200000000000003</v>
      </c>
      <c r="E429" s="3">
        <v>1411.92</v>
      </c>
      <c r="F429" s="3">
        <v>1396.3</v>
      </c>
      <c r="G429" s="3">
        <v>342.63200000000001</v>
      </c>
      <c r="H429" s="3">
        <v>339.55700000000002</v>
      </c>
      <c r="I429" s="3">
        <v>78.33</v>
      </c>
      <c r="J429" s="3">
        <v>76.63</v>
      </c>
      <c r="K429" s="3">
        <v>473.68</v>
      </c>
      <c r="L429" s="3">
        <v>443.38799999999998</v>
      </c>
      <c r="M429" s="3">
        <v>1301.24</v>
      </c>
      <c r="N429" s="3">
        <v>1281.1300000000001</v>
      </c>
      <c r="O429" s="3">
        <v>414.464</v>
      </c>
      <c r="P429" s="3">
        <v>394.14699999999999</v>
      </c>
      <c r="Q429" s="3">
        <v>124.70699999999999</v>
      </c>
      <c r="R429" s="3">
        <v>317.23099999999999</v>
      </c>
      <c r="S429" s="3">
        <v>149.96700000000001</v>
      </c>
      <c r="T429" s="3">
        <v>433.78899999999999</v>
      </c>
      <c r="U429" s="3">
        <v>232.28200000000001</v>
      </c>
      <c r="V429" s="3">
        <v>1466.77</v>
      </c>
      <c r="W429" s="3">
        <v>1194.06</v>
      </c>
      <c r="X429" s="3">
        <v>1081.47</v>
      </c>
      <c r="Y429" s="3">
        <v>1061.21</v>
      </c>
      <c r="Z429" s="3">
        <v>94.636600000000001</v>
      </c>
      <c r="AA429" s="3">
        <v>93.971100000000007</v>
      </c>
      <c r="AB429" s="3">
        <v>1565.68</v>
      </c>
      <c r="AC429" s="3">
        <v>1561.31</v>
      </c>
      <c r="AD429" s="3">
        <v>71.156300000000002</v>
      </c>
      <c r="AE429" s="3">
        <v>450.25900000000001</v>
      </c>
      <c r="AF429" s="3">
        <v>478.43</v>
      </c>
      <c r="AG429" s="3">
        <v>481.9</v>
      </c>
      <c r="AH429" s="3">
        <v>83.64</v>
      </c>
      <c r="AI429" s="3">
        <v>95.67</v>
      </c>
      <c r="AJ429" s="3">
        <v>62.192100000000003</v>
      </c>
      <c r="AK429" s="3">
        <v>250.35400000000001</v>
      </c>
      <c r="AL429" s="3">
        <v>238.12700000000001</v>
      </c>
      <c r="AM429" s="3">
        <v>89.457999999999998</v>
      </c>
      <c r="AN429" s="3">
        <v>573.88800000000003</v>
      </c>
      <c r="AO429" s="3">
        <v>572.70399999999995</v>
      </c>
      <c r="AP429" s="3">
        <v>62.86</v>
      </c>
      <c r="AQ429" s="3">
        <v>67.08</v>
      </c>
      <c r="AR429" s="3">
        <v>1374.27</v>
      </c>
      <c r="AS429" s="3">
        <v>882.46</v>
      </c>
      <c r="AT429" s="3">
        <v>850.94</v>
      </c>
      <c r="AU429" s="3">
        <v>428.21</v>
      </c>
    </row>
    <row r="430" spans="1:47" x14ac:dyDescent="0.2">
      <c r="A430">
        <f t="shared" si="6"/>
        <v>15592</v>
      </c>
      <c r="B430">
        <v>5592</v>
      </c>
      <c r="C430" t="s">
        <v>63</v>
      </c>
      <c r="D430" s="3">
        <v>25.5</v>
      </c>
      <c r="E430" s="3">
        <v>1388.74</v>
      </c>
      <c r="F430" s="3">
        <v>1366.98</v>
      </c>
      <c r="G430" s="3">
        <v>306.62700000000001</v>
      </c>
      <c r="H430" s="3">
        <v>298.41199999999998</v>
      </c>
      <c r="I430" s="3">
        <v>72.709999999999994</v>
      </c>
      <c r="J430" s="3">
        <v>72.03</v>
      </c>
      <c r="K430" s="3">
        <v>444.55700000000002</v>
      </c>
      <c r="L430" s="3">
        <v>463.95</v>
      </c>
      <c r="M430" s="3">
        <v>1295.18</v>
      </c>
      <c r="N430" s="3">
        <v>1295.32</v>
      </c>
      <c r="O430" s="3">
        <v>394.69400000000002</v>
      </c>
      <c r="P430" s="3">
        <v>283.38099999999997</v>
      </c>
      <c r="Q430" s="3">
        <v>108.35599999999999</v>
      </c>
      <c r="R430" s="3">
        <v>245.11799999999999</v>
      </c>
      <c r="S430" s="3">
        <v>136.50399999999999</v>
      </c>
      <c r="T430" s="3">
        <v>341.16899999999998</v>
      </c>
      <c r="U430" s="3">
        <v>176.131</v>
      </c>
      <c r="V430" s="3">
        <v>1432.92</v>
      </c>
      <c r="W430" s="3">
        <v>1246.5999999999999</v>
      </c>
      <c r="X430" s="3">
        <v>1091.27</v>
      </c>
      <c r="Y430" s="3">
        <v>1083.82</v>
      </c>
      <c r="Z430" s="3">
        <v>81.117800000000003</v>
      </c>
      <c r="AA430" s="3">
        <v>88.317400000000006</v>
      </c>
      <c r="AB430" s="3">
        <v>1586.08</v>
      </c>
      <c r="AC430" s="3">
        <v>1582.62</v>
      </c>
      <c r="AD430" s="3">
        <v>62.126600000000003</v>
      </c>
      <c r="AE430" s="3">
        <v>362.48500000000001</v>
      </c>
      <c r="AF430" s="3">
        <v>452.57</v>
      </c>
      <c r="AG430" s="3">
        <v>466.45</v>
      </c>
      <c r="AH430" s="3">
        <v>76.38</v>
      </c>
      <c r="AI430" s="3">
        <v>79.19</v>
      </c>
      <c r="AJ430" s="3">
        <v>135.31700000000001</v>
      </c>
      <c r="AK430" s="3">
        <v>238.23</v>
      </c>
      <c r="AL430" s="3">
        <v>250.30500000000001</v>
      </c>
      <c r="AM430" s="3">
        <v>91.3643</v>
      </c>
      <c r="AN430" s="3">
        <v>551.03599999999994</v>
      </c>
      <c r="AO430" s="3">
        <v>535.86500000000001</v>
      </c>
      <c r="AP430" s="3">
        <v>62.55</v>
      </c>
      <c r="AQ430" s="3">
        <v>65.33</v>
      </c>
      <c r="AR430" s="3">
        <v>1364.4</v>
      </c>
      <c r="AS430" s="3">
        <v>893.39</v>
      </c>
      <c r="AT430" s="3">
        <v>912.54</v>
      </c>
      <c r="AU430" s="3">
        <v>407.17599999999999</v>
      </c>
    </row>
    <row r="431" spans="1:47" x14ac:dyDescent="0.2">
      <c r="A431">
        <f t="shared" si="6"/>
        <v>15594</v>
      </c>
      <c r="B431">
        <v>5594</v>
      </c>
      <c r="C431" t="s">
        <v>63</v>
      </c>
      <c r="D431" s="3">
        <v>43</v>
      </c>
      <c r="E431" s="3">
        <v>1354.15</v>
      </c>
      <c r="F431" s="3">
        <v>1351.33</v>
      </c>
      <c r="G431" s="3">
        <v>298.85300000000001</v>
      </c>
      <c r="H431" s="3">
        <v>306.649</v>
      </c>
      <c r="I431" s="3">
        <v>64.88</v>
      </c>
      <c r="J431" s="3">
        <v>64.489999999999995</v>
      </c>
      <c r="K431" s="3">
        <v>444.84399999999999</v>
      </c>
      <c r="L431" s="3">
        <v>445.57</v>
      </c>
      <c r="M431" s="3">
        <v>1268.57</v>
      </c>
      <c r="N431" s="3">
        <v>1267.6199999999999</v>
      </c>
      <c r="O431" s="3">
        <v>402.17500000000001</v>
      </c>
      <c r="P431" s="3">
        <v>348.435</v>
      </c>
      <c r="Q431" s="3">
        <v>116.379</v>
      </c>
      <c r="R431" s="3">
        <v>290.166</v>
      </c>
      <c r="S431" s="3">
        <v>148.12799999999999</v>
      </c>
      <c r="T431" s="3">
        <v>411.09300000000002</v>
      </c>
      <c r="U431" s="3">
        <v>210.482</v>
      </c>
      <c r="V431" s="3">
        <v>1404.74</v>
      </c>
      <c r="W431" s="3">
        <v>1182.18</v>
      </c>
      <c r="X431" s="3">
        <v>1069.8900000000001</v>
      </c>
      <c r="Y431" s="3">
        <v>1068.3499999999999</v>
      </c>
      <c r="Z431" s="3">
        <v>85.243799999999993</v>
      </c>
      <c r="AA431" s="3">
        <v>91.576999999999998</v>
      </c>
      <c r="AB431" s="3">
        <v>1539.02</v>
      </c>
      <c r="AC431" s="3">
        <v>1535.56</v>
      </c>
      <c r="AD431" s="3">
        <v>70.163200000000003</v>
      </c>
      <c r="AE431" s="3">
        <v>404.30200000000002</v>
      </c>
      <c r="AF431" s="3">
        <v>431.3</v>
      </c>
      <c r="AG431" s="3">
        <v>438.28</v>
      </c>
      <c r="AH431" s="3">
        <v>70.13</v>
      </c>
      <c r="AI431" s="3">
        <v>67.33</v>
      </c>
      <c r="AJ431" s="3">
        <v>101.518</v>
      </c>
      <c r="AK431" s="3">
        <v>241.81</v>
      </c>
      <c r="AL431" s="3">
        <v>242.94900000000001</v>
      </c>
      <c r="AM431" s="3">
        <v>93.557100000000005</v>
      </c>
      <c r="AN431" s="3">
        <v>533.50099999999998</v>
      </c>
      <c r="AO431" s="3">
        <v>533.99800000000005</v>
      </c>
      <c r="AP431" s="3">
        <v>49.23</v>
      </c>
      <c r="AQ431" s="3">
        <v>53.47</v>
      </c>
      <c r="AR431" s="3">
        <v>1334.66</v>
      </c>
      <c r="AS431" s="3">
        <v>847.24</v>
      </c>
      <c r="AT431" s="3">
        <v>848.8</v>
      </c>
      <c r="AU431" s="3">
        <v>421.327</v>
      </c>
    </row>
    <row r="432" spans="1:47" x14ac:dyDescent="0.2">
      <c r="A432">
        <f t="shared" si="6"/>
        <v>15595</v>
      </c>
      <c r="B432">
        <v>5595</v>
      </c>
      <c r="C432" t="s">
        <v>63</v>
      </c>
      <c r="D432" s="3">
        <v>21.2</v>
      </c>
      <c r="E432" s="3">
        <v>1414.41</v>
      </c>
      <c r="F432" s="3">
        <v>1394.31</v>
      </c>
      <c r="G432" s="3">
        <v>310.05700000000002</v>
      </c>
      <c r="H432" s="3">
        <v>321.85899999999998</v>
      </c>
      <c r="I432" s="3">
        <v>79.400000000000006</v>
      </c>
      <c r="J432" s="3">
        <v>62.51</v>
      </c>
      <c r="K432" s="3">
        <v>433.233</v>
      </c>
      <c r="L432" s="3">
        <v>452.50299999999999</v>
      </c>
      <c r="M432" s="3">
        <v>1317.55</v>
      </c>
      <c r="N432" s="3">
        <v>1308.54</v>
      </c>
      <c r="O432" s="3">
        <v>392.76600000000002</v>
      </c>
      <c r="P432" s="3">
        <v>316.29300000000001</v>
      </c>
      <c r="Q432" s="3">
        <v>116.354</v>
      </c>
      <c r="R432" s="3">
        <v>260.78899999999999</v>
      </c>
      <c r="S432" s="3">
        <v>138.21</v>
      </c>
      <c r="T432" s="3">
        <v>395.14600000000002</v>
      </c>
      <c r="U432" s="3">
        <v>224.04599999999999</v>
      </c>
      <c r="V432" s="3">
        <v>1456.63</v>
      </c>
      <c r="W432" s="3">
        <v>1180.3599999999999</v>
      </c>
      <c r="X432" s="3">
        <v>1101.83</v>
      </c>
      <c r="Y432" s="3">
        <v>1079.99</v>
      </c>
      <c r="Z432" s="3">
        <v>88.645499999999998</v>
      </c>
      <c r="AA432" s="3">
        <v>94.068700000000007</v>
      </c>
      <c r="AB432" s="3">
        <v>1565.68</v>
      </c>
      <c r="AC432" s="3">
        <v>1571.82</v>
      </c>
      <c r="AD432" s="3">
        <v>60.631</v>
      </c>
      <c r="AE432" s="3">
        <v>363.19600000000003</v>
      </c>
      <c r="AF432" s="3">
        <v>445.22</v>
      </c>
      <c r="AG432" s="3">
        <v>469.52</v>
      </c>
      <c r="AH432" s="3">
        <v>77.180000000000007</v>
      </c>
      <c r="AI432" s="3">
        <v>84.32</v>
      </c>
      <c r="AJ432" s="3">
        <v>143.31100000000001</v>
      </c>
      <c r="AK432" s="3">
        <v>222.922</v>
      </c>
      <c r="AL432" s="3">
        <v>231.53899999999999</v>
      </c>
      <c r="AM432" s="3">
        <v>95.948499999999996</v>
      </c>
      <c r="AN432" s="3">
        <v>510.39</v>
      </c>
      <c r="AO432" s="3">
        <v>542.74</v>
      </c>
      <c r="AP432" s="3">
        <v>64.260000000000005</v>
      </c>
      <c r="AQ432" s="3">
        <v>67</v>
      </c>
      <c r="AR432" s="3">
        <v>1381.34</v>
      </c>
      <c r="AS432" s="3">
        <v>855.29</v>
      </c>
      <c r="AT432" s="3">
        <v>903.22</v>
      </c>
      <c r="AU432" s="3">
        <v>432.36500000000001</v>
      </c>
    </row>
    <row r="433" spans="1:47" x14ac:dyDescent="0.2">
      <c r="A433">
        <f t="shared" si="6"/>
        <v>15598</v>
      </c>
      <c r="B433">
        <v>5598</v>
      </c>
      <c r="C433" t="s">
        <v>64</v>
      </c>
      <c r="D433" s="3">
        <v>57.2</v>
      </c>
      <c r="E433" s="3">
        <v>1450.97</v>
      </c>
      <c r="F433" s="3">
        <v>1443.71</v>
      </c>
      <c r="G433" s="3">
        <v>335.85199999999998</v>
      </c>
      <c r="H433" s="3">
        <v>332.73700000000002</v>
      </c>
      <c r="I433" s="3">
        <v>76.510000000000005</v>
      </c>
      <c r="J433" s="3">
        <v>75.41</v>
      </c>
      <c r="K433" s="3">
        <v>486.73899999999998</v>
      </c>
      <c r="L433" s="3">
        <v>490.25700000000001</v>
      </c>
      <c r="M433" s="3">
        <v>1344.64</v>
      </c>
      <c r="N433" s="3">
        <v>1340.36</v>
      </c>
      <c r="O433" s="3">
        <v>418.19600000000003</v>
      </c>
      <c r="P433" s="3">
        <v>301.99</v>
      </c>
      <c r="Q433" s="3">
        <v>112.197</v>
      </c>
      <c r="R433" s="3">
        <v>251.14400000000001</v>
      </c>
      <c r="S433" s="3">
        <v>148.024</v>
      </c>
      <c r="T433" s="3">
        <v>356.02300000000002</v>
      </c>
      <c r="U433" s="3">
        <v>195.523</v>
      </c>
      <c r="V433" s="3">
        <v>1512.58</v>
      </c>
      <c r="W433" s="3">
        <v>1264.82</v>
      </c>
      <c r="X433" s="3">
        <v>1130.1400000000001</v>
      </c>
      <c r="Y433" s="3">
        <v>1132.46</v>
      </c>
      <c r="Z433" s="3">
        <v>94.45</v>
      </c>
      <c r="AA433" s="3">
        <v>103.291</v>
      </c>
      <c r="AB433" s="3">
        <v>1642.76</v>
      </c>
      <c r="AC433" s="3">
        <v>1642.21</v>
      </c>
      <c r="AD433" s="3">
        <v>68.441900000000004</v>
      </c>
      <c r="AE433" s="3">
        <v>362.40699999999998</v>
      </c>
      <c r="AF433" s="3">
        <v>497.71</v>
      </c>
      <c r="AG433" s="3">
        <v>494.25</v>
      </c>
      <c r="AH433" s="3">
        <v>89.63</v>
      </c>
      <c r="AI433" s="3">
        <v>93.47</v>
      </c>
      <c r="AJ433" s="3">
        <v>90.311800000000005</v>
      </c>
      <c r="AK433" s="3">
        <v>259.45400000000001</v>
      </c>
      <c r="AL433" s="3">
        <v>261.76100000000002</v>
      </c>
      <c r="AM433" s="3">
        <v>107.55800000000001</v>
      </c>
      <c r="AN433" s="3">
        <v>570.87300000000005</v>
      </c>
      <c r="AO433" s="3">
        <v>586.71900000000005</v>
      </c>
      <c r="AP433" s="3">
        <v>56.39</v>
      </c>
      <c r="AQ433" s="3">
        <v>66.22</v>
      </c>
      <c r="AR433" s="3">
        <v>1431.06</v>
      </c>
      <c r="AS433" s="3">
        <v>904.67</v>
      </c>
      <c r="AT433" s="3">
        <v>871.2</v>
      </c>
      <c r="AU433" s="3">
        <v>464.30900000000003</v>
      </c>
    </row>
    <row r="434" spans="1:47" x14ac:dyDescent="0.2">
      <c r="A434">
        <f t="shared" si="6"/>
        <v>15599</v>
      </c>
      <c r="B434">
        <v>5599</v>
      </c>
      <c r="C434" t="s">
        <v>63</v>
      </c>
      <c r="D434" s="3">
        <v>40.1</v>
      </c>
      <c r="E434" s="3">
        <v>1406.94</v>
      </c>
      <c r="F434" s="3">
        <v>1419.47</v>
      </c>
      <c r="G434" s="3">
        <v>275.88499999999999</v>
      </c>
      <c r="H434" s="3">
        <v>292.28500000000003</v>
      </c>
      <c r="I434" s="3">
        <v>72.39</v>
      </c>
      <c r="J434" s="3">
        <v>72.510000000000005</v>
      </c>
      <c r="K434" s="3">
        <v>404.12</v>
      </c>
      <c r="L434" s="3">
        <v>414.649</v>
      </c>
      <c r="M434" s="3">
        <v>1295.6300000000001</v>
      </c>
      <c r="N434" s="3">
        <v>1306.29</v>
      </c>
      <c r="O434" s="3">
        <v>405.42200000000003</v>
      </c>
      <c r="P434" s="3">
        <v>349.61200000000002</v>
      </c>
      <c r="Q434" s="3">
        <v>128.047</v>
      </c>
      <c r="R434" s="3">
        <v>305.20100000000002</v>
      </c>
      <c r="S434" s="3">
        <v>146.06899999999999</v>
      </c>
      <c r="T434" s="3">
        <v>435.53800000000001</v>
      </c>
      <c r="U434" s="3">
        <v>222.26</v>
      </c>
      <c r="V434" s="3">
        <v>1474.96</v>
      </c>
      <c r="W434" s="3">
        <v>1246.5899999999999</v>
      </c>
      <c r="X434" s="3">
        <v>1157.6500000000001</v>
      </c>
      <c r="Y434" s="3">
        <v>1160.49</v>
      </c>
      <c r="Z434" s="3">
        <v>96.486900000000006</v>
      </c>
      <c r="AA434" s="3">
        <v>108.846</v>
      </c>
      <c r="AB434" s="3">
        <v>1600</v>
      </c>
      <c r="AC434" s="3">
        <v>1600</v>
      </c>
      <c r="AD434" s="3">
        <v>68.004499999999993</v>
      </c>
      <c r="AE434" s="3">
        <v>435.01499999999999</v>
      </c>
      <c r="AF434" s="3">
        <v>453.06</v>
      </c>
      <c r="AG434" s="3">
        <v>453.05</v>
      </c>
      <c r="AH434" s="3">
        <v>81.489999999999995</v>
      </c>
      <c r="AI434" s="3">
        <v>79.430000000000007</v>
      </c>
      <c r="AJ434" s="3">
        <v>99.106499999999997</v>
      </c>
      <c r="AK434" s="3">
        <v>232.202</v>
      </c>
      <c r="AL434" s="3">
        <v>244.22300000000001</v>
      </c>
      <c r="AM434" s="3">
        <v>83.458799999999997</v>
      </c>
      <c r="AN434" s="3">
        <v>507.63200000000001</v>
      </c>
      <c r="AO434" s="3">
        <v>522.78499999999997</v>
      </c>
      <c r="AP434" s="3">
        <v>53.75</v>
      </c>
      <c r="AQ434" s="3">
        <v>48.53</v>
      </c>
      <c r="AR434" s="3">
        <v>1395.64</v>
      </c>
      <c r="AS434" s="3">
        <v>872.49</v>
      </c>
      <c r="AT434" s="3">
        <v>889.76</v>
      </c>
      <c r="AU434" s="3">
        <v>435.786</v>
      </c>
    </row>
    <row r="435" spans="1:47" x14ac:dyDescent="0.2">
      <c r="A435">
        <f t="shared" si="6"/>
        <v>15600</v>
      </c>
      <c r="B435">
        <v>5600</v>
      </c>
      <c r="C435" t="s">
        <v>64</v>
      </c>
      <c r="D435" s="3">
        <v>52.7</v>
      </c>
      <c r="E435" s="3">
        <v>1370.35</v>
      </c>
      <c r="F435" s="3">
        <v>1372.63</v>
      </c>
      <c r="G435" s="3">
        <v>302.39800000000002</v>
      </c>
      <c r="H435" s="3">
        <v>310.52999999999997</v>
      </c>
      <c r="I435" s="3">
        <v>68.260000000000005</v>
      </c>
      <c r="J435" s="3">
        <v>67.989999999999995</v>
      </c>
      <c r="K435" s="3">
        <v>446.27499999999998</v>
      </c>
      <c r="L435" s="3">
        <v>445.52300000000002</v>
      </c>
      <c r="M435" s="3">
        <v>1266.07</v>
      </c>
      <c r="N435" s="3">
        <v>1260.45</v>
      </c>
      <c r="O435" s="3">
        <v>423.02</v>
      </c>
      <c r="P435" s="3">
        <v>332.56700000000001</v>
      </c>
      <c r="Q435" s="3">
        <v>127.63200000000001</v>
      </c>
      <c r="R435" s="3">
        <v>275.43799999999999</v>
      </c>
      <c r="S435" s="3">
        <v>149.34299999999999</v>
      </c>
      <c r="T435" s="3">
        <v>363.93400000000003</v>
      </c>
      <c r="U435" s="3">
        <v>231.989</v>
      </c>
      <c r="V435" s="3">
        <v>1450.76</v>
      </c>
      <c r="W435" s="3">
        <v>1224.3900000000001</v>
      </c>
      <c r="X435" s="3">
        <v>1074.01</v>
      </c>
      <c r="Y435" s="3">
        <v>1084.08</v>
      </c>
      <c r="Z435" s="3">
        <v>91.586799999999997</v>
      </c>
      <c r="AA435" s="3">
        <v>90.753699999999995</v>
      </c>
      <c r="AB435" s="3">
        <v>1536.16</v>
      </c>
      <c r="AC435" s="3">
        <v>1529.23</v>
      </c>
      <c r="AD435" s="3">
        <v>76.387</v>
      </c>
      <c r="AE435" s="3">
        <v>398.62799999999999</v>
      </c>
      <c r="AF435" s="3">
        <v>484.38</v>
      </c>
      <c r="AG435" s="3">
        <v>484.38</v>
      </c>
      <c r="AH435" s="3">
        <v>83.88</v>
      </c>
      <c r="AI435" s="3">
        <v>83.6</v>
      </c>
      <c r="AJ435" s="3">
        <v>66.515199999999993</v>
      </c>
      <c r="AK435" s="3">
        <v>248.191</v>
      </c>
      <c r="AL435" s="3">
        <v>250.42099999999999</v>
      </c>
      <c r="AM435" s="3">
        <v>101.06699999999999</v>
      </c>
      <c r="AN435" s="3">
        <v>547.29700000000003</v>
      </c>
      <c r="AO435" s="3">
        <v>554.18299999999999</v>
      </c>
      <c r="AP435" s="3">
        <v>60.53</v>
      </c>
      <c r="AQ435" s="3">
        <v>62.94</v>
      </c>
      <c r="AR435" s="3">
        <v>1369.9</v>
      </c>
      <c r="AS435" s="3">
        <v>886.93</v>
      </c>
      <c r="AT435" s="3">
        <v>900.97</v>
      </c>
      <c r="AU435" s="3">
        <v>427.37400000000002</v>
      </c>
    </row>
    <row r="436" spans="1:47" x14ac:dyDescent="0.2">
      <c r="A436">
        <f t="shared" si="6"/>
        <v>15601</v>
      </c>
      <c r="B436">
        <v>5601</v>
      </c>
      <c r="C436" t="s">
        <v>64</v>
      </c>
      <c r="D436" s="3">
        <v>24.9</v>
      </c>
      <c r="E436" s="3">
        <v>1336.45</v>
      </c>
      <c r="F436" s="3">
        <v>1355.86</v>
      </c>
      <c r="G436" s="3">
        <v>297.178</v>
      </c>
      <c r="H436" s="3">
        <v>300.27</v>
      </c>
      <c r="I436" s="3">
        <v>62.15</v>
      </c>
      <c r="J436" s="3">
        <v>54.66</v>
      </c>
      <c r="K436" s="3">
        <v>461.37299999999999</v>
      </c>
      <c r="L436" s="3">
        <v>442.87400000000002</v>
      </c>
      <c r="M436" s="3">
        <v>1254.78</v>
      </c>
      <c r="N436" s="3">
        <v>1274.76</v>
      </c>
      <c r="O436" s="3">
        <v>395.91800000000001</v>
      </c>
      <c r="P436" s="3">
        <v>264.43700000000001</v>
      </c>
      <c r="Q436" s="3">
        <v>110.227</v>
      </c>
      <c r="R436" s="3">
        <v>226.56399999999999</v>
      </c>
      <c r="S436" s="3">
        <v>141.03200000000001</v>
      </c>
      <c r="T436" s="3">
        <v>296.65600000000001</v>
      </c>
      <c r="U436" s="3">
        <v>206.78399999999999</v>
      </c>
      <c r="V436" s="3">
        <v>1422.6</v>
      </c>
      <c r="W436" s="3">
        <v>1217.03</v>
      </c>
      <c r="X436" s="3">
        <v>1061.31</v>
      </c>
      <c r="Y436" s="3">
        <v>1079.0999999999999</v>
      </c>
      <c r="Z436" s="3">
        <v>87.687799999999996</v>
      </c>
      <c r="AA436" s="3">
        <v>95.783699999999996</v>
      </c>
      <c r="AB436" s="3">
        <v>1556.43</v>
      </c>
      <c r="AC436" s="3">
        <v>1552.97</v>
      </c>
      <c r="AD436" s="3">
        <v>66.1327</v>
      </c>
      <c r="AE436" s="3">
        <v>379.31599999999997</v>
      </c>
      <c r="AF436" s="3">
        <v>438.82</v>
      </c>
      <c r="AG436" s="3">
        <v>442.34</v>
      </c>
      <c r="AH436" s="3">
        <v>69.73</v>
      </c>
      <c r="AI436" s="3">
        <v>69.17</v>
      </c>
      <c r="AJ436" s="3">
        <v>86.001300000000001</v>
      </c>
      <c r="AK436" s="3">
        <v>232.42699999999999</v>
      </c>
      <c r="AL436" s="3">
        <v>226.96</v>
      </c>
      <c r="AM436" s="3">
        <v>94.212900000000005</v>
      </c>
      <c r="AN436" s="3">
        <v>526.63099999999997</v>
      </c>
      <c r="AO436" s="3">
        <v>518.47699999999998</v>
      </c>
      <c r="AP436" s="3">
        <v>46.72</v>
      </c>
      <c r="AQ436" s="3">
        <v>41.47</v>
      </c>
      <c r="AR436" s="3">
        <v>1369.39</v>
      </c>
      <c r="AS436" s="3">
        <v>838.97</v>
      </c>
      <c r="AT436" s="3">
        <v>837.91</v>
      </c>
      <c r="AU436" s="3">
        <v>478.077</v>
      </c>
    </row>
    <row r="437" spans="1:47" x14ac:dyDescent="0.2">
      <c r="A437">
        <f t="shared" si="6"/>
        <v>15602</v>
      </c>
      <c r="B437">
        <v>5602</v>
      </c>
      <c r="C437" t="s">
        <v>64</v>
      </c>
      <c r="D437" s="3">
        <v>25</v>
      </c>
      <c r="E437" s="3">
        <v>1622.57</v>
      </c>
      <c r="F437" s="3">
        <v>1620.97</v>
      </c>
      <c r="G437" s="3">
        <v>351.30799999999999</v>
      </c>
      <c r="H437" s="3">
        <v>357.25099999999998</v>
      </c>
      <c r="I437" s="3">
        <v>83.92</v>
      </c>
      <c r="J437" s="3">
        <v>77.25</v>
      </c>
      <c r="K437" s="3">
        <v>481.334</v>
      </c>
      <c r="L437" s="3">
        <v>492.07499999999999</v>
      </c>
      <c r="M437" s="3">
        <v>1505.56</v>
      </c>
      <c r="N437" s="3">
        <v>1501.94</v>
      </c>
      <c r="O437" s="3">
        <v>482.709</v>
      </c>
      <c r="P437" s="3">
        <v>347.053</v>
      </c>
      <c r="Q437" s="3">
        <v>119.807</v>
      </c>
      <c r="R437" s="3">
        <v>300.637</v>
      </c>
      <c r="S437" s="3">
        <v>163.57900000000001</v>
      </c>
      <c r="T437" s="3">
        <v>404.36399999999998</v>
      </c>
      <c r="U437" s="3">
        <v>222.685</v>
      </c>
      <c r="V437" s="3">
        <v>1704.24</v>
      </c>
      <c r="W437" s="3">
        <v>1428.04</v>
      </c>
      <c r="X437" s="3">
        <v>1278.21</v>
      </c>
      <c r="Y437" s="3">
        <v>1272.07</v>
      </c>
      <c r="Z437" s="3">
        <v>113.127</v>
      </c>
      <c r="AA437" s="3">
        <v>109.935</v>
      </c>
      <c r="AB437" s="3">
        <v>1812.56</v>
      </c>
      <c r="AC437" s="3">
        <v>1812.56</v>
      </c>
      <c r="AD437" s="3">
        <v>72.002499999999998</v>
      </c>
      <c r="AE437" s="3">
        <v>421.04899999999998</v>
      </c>
      <c r="AF437" s="3">
        <v>550.80999999999995</v>
      </c>
      <c r="AG437" s="3">
        <v>561.19000000000005</v>
      </c>
      <c r="AH437" s="3">
        <v>96.13</v>
      </c>
      <c r="AI437" s="3">
        <v>89.57</v>
      </c>
      <c r="AJ437" s="3">
        <v>176.94399999999999</v>
      </c>
      <c r="AK437" s="3">
        <v>241.255</v>
      </c>
      <c r="AL437" s="3">
        <v>256.928</v>
      </c>
      <c r="AM437" s="3">
        <v>94.462299999999999</v>
      </c>
      <c r="AN437" s="3">
        <v>588.09</v>
      </c>
      <c r="AO437" s="3">
        <v>611.024</v>
      </c>
      <c r="AP437" s="3">
        <v>63.72</v>
      </c>
      <c r="AQ437" s="3">
        <v>68.78</v>
      </c>
      <c r="AR437" s="3">
        <v>1601.25</v>
      </c>
      <c r="AS437" s="3">
        <v>1034.1400000000001</v>
      </c>
      <c r="AT437" s="3">
        <v>1007.92</v>
      </c>
      <c r="AU437" s="3">
        <v>562.52599999999995</v>
      </c>
    </row>
    <row r="438" spans="1:47" x14ac:dyDescent="0.2">
      <c r="A438">
        <f t="shared" si="6"/>
        <v>15603</v>
      </c>
      <c r="B438">
        <v>5603</v>
      </c>
      <c r="C438" t="s">
        <v>63</v>
      </c>
      <c r="D438" s="3">
        <v>52.7</v>
      </c>
      <c r="E438" s="3">
        <v>1258.75</v>
      </c>
      <c r="F438" s="3">
        <v>1255.5999999999999</v>
      </c>
      <c r="G438" s="3">
        <v>291.37099999999998</v>
      </c>
      <c r="H438" s="3">
        <v>280.36099999999999</v>
      </c>
      <c r="I438" s="3">
        <v>61.65</v>
      </c>
      <c r="J438" s="3">
        <v>61.13</v>
      </c>
      <c r="K438" s="3">
        <v>377.24900000000002</v>
      </c>
      <c r="L438" s="3">
        <v>377.435</v>
      </c>
      <c r="M438" s="3">
        <v>1155.45</v>
      </c>
      <c r="N438" s="3">
        <v>1149.6400000000001</v>
      </c>
      <c r="O438" s="3">
        <v>384.89</v>
      </c>
      <c r="P438" s="3">
        <v>295.01</v>
      </c>
      <c r="Q438" s="3">
        <v>108.104</v>
      </c>
      <c r="R438" s="3">
        <v>258.98399999999998</v>
      </c>
      <c r="S438" s="3">
        <v>146.78100000000001</v>
      </c>
      <c r="T438" s="3">
        <v>354.68400000000003</v>
      </c>
      <c r="U438" s="3">
        <v>179.005</v>
      </c>
      <c r="V438" s="3">
        <v>1317.61</v>
      </c>
      <c r="W438" s="3">
        <v>1117.58</v>
      </c>
      <c r="X438" s="3">
        <v>986.3</v>
      </c>
      <c r="Y438" s="3">
        <v>988.18</v>
      </c>
      <c r="Z438" s="3">
        <v>92.179299999999998</v>
      </c>
      <c r="AA438" s="3">
        <v>94.686099999999996</v>
      </c>
      <c r="AB438" s="3">
        <v>1465.68</v>
      </c>
      <c r="AC438" s="3">
        <v>1464.02</v>
      </c>
      <c r="AD438" s="3">
        <v>67.599900000000005</v>
      </c>
      <c r="AE438" s="3">
        <v>390.32400000000001</v>
      </c>
      <c r="AF438" s="3">
        <v>409.96</v>
      </c>
      <c r="AG438" s="3">
        <v>413.42</v>
      </c>
      <c r="AH438" s="3">
        <v>73.83</v>
      </c>
      <c r="AI438" s="3">
        <v>74.62</v>
      </c>
      <c r="AJ438" s="3">
        <v>96.322699999999998</v>
      </c>
      <c r="AK438" s="3">
        <v>192.22</v>
      </c>
      <c r="AL438" s="3">
        <v>211.005</v>
      </c>
      <c r="AM438" s="3">
        <v>93.236000000000004</v>
      </c>
      <c r="AN438" s="3">
        <v>474.92</v>
      </c>
      <c r="AO438" s="3">
        <v>488.51499999999999</v>
      </c>
      <c r="AP438" s="3">
        <v>57.53</v>
      </c>
      <c r="AQ438" s="3">
        <v>57.3</v>
      </c>
      <c r="AR438" s="3">
        <v>1270.03</v>
      </c>
      <c r="AS438" s="3">
        <v>818.7</v>
      </c>
      <c r="AT438" s="3">
        <v>838.39</v>
      </c>
      <c r="AU438" s="3">
        <v>388.01799999999997</v>
      </c>
    </row>
    <row r="439" spans="1:47" x14ac:dyDescent="0.2">
      <c r="A439">
        <f t="shared" si="6"/>
        <v>15604</v>
      </c>
      <c r="B439">
        <v>5604</v>
      </c>
      <c r="C439" t="s">
        <v>64</v>
      </c>
      <c r="D439" s="3">
        <v>36</v>
      </c>
      <c r="E439" s="3">
        <v>1522.66</v>
      </c>
      <c r="F439" s="3">
        <v>1536.14</v>
      </c>
      <c r="G439" s="3">
        <v>341.46600000000001</v>
      </c>
      <c r="H439" s="3">
        <v>359.476</v>
      </c>
      <c r="I439" s="3">
        <v>79.959999999999994</v>
      </c>
      <c r="J439" s="3">
        <v>78.02</v>
      </c>
      <c r="K439" s="3">
        <v>472.80200000000002</v>
      </c>
      <c r="L439" s="3">
        <v>485.286</v>
      </c>
      <c r="M439" s="3">
        <v>1396.09</v>
      </c>
      <c r="N439" s="3">
        <v>1395.96</v>
      </c>
      <c r="O439" s="3">
        <v>452.11399999999998</v>
      </c>
      <c r="P439" s="3">
        <v>369.274</v>
      </c>
      <c r="Q439" s="3">
        <v>141.6</v>
      </c>
      <c r="R439" s="3">
        <v>277.02999999999997</v>
      </c>
      <c r="S439" s="3">
        <v>148.52099999999999</v>
      </c>
      <c r="T439" s="3">
        <v>372.68700000000001</v>
      </c>
      <c r="U439" s="3">
        <v>234.24199999999999</v>
      </c>
      <c r="V439" s="3">
        <v>1594.8</v>
      </c>
      <c r="W439" s="3">
        <v>1354.79</v>
      </c>
      <c r="X439" s="3">
        <v>1191.28</v>
      </c>
      <c r="Y439" s="3">
        <v>1186.72</v>
      </c>
      <c r="Z439" s="3">
        <v>98.372100000000003</v>
      </c>
      <c r="AA439" s="3">
        <v>105.319</v>
      </c>
      <c r="AB439" s="3">
        <v>1709.02</v>
      </c>
      <c r="AC439" s="3">
        <v>1706.14</v>
      </c>
      <c r="AD439" s="3">
        <v>69.686599999999999</v>
      </c>
      <c r="AE439" s="3">
        <v>472.99099999999999</v>
      </c>
      <c r="AF439" s="3">
        <v>524.42999999999995</v>
      </c>
      <c r="AG439" s="3">
        <v>527.88</v>
      </c>
      <c r="AH439" s="3">
        <v>97.24</v>
      </c>
      <c r="AI439" s="3">
        <v>97.38</v>
      </c>
      <c r="AJ439" s="3">
        <v>105.399</v>
      </c>
      <c r="AK439" s="3">
        <v>265.79199999999997</v>
      </c>
      <c r="AL439" s="3">
        <v>276.50599999999997</v>
      </c>
      <c r="AM439" s="3">
        <v>100.238</v>
      </c>
      <c r="AN439" s="3">
        <v>601.67700000000002</v>
      </c>
      <c r="AO439" s="3">
        <v>641.79</v>
      </c>
      <c r="AP439" s="3">
        <v>73.010000000000005</v>
      </c>
      <c r="AQ439" s="3">
        <v>74.28</v>
      </c>
      <c r="AR439" s="3">
        <v>1521.13</v>
      </c>
      <c r="AS439" s="3">
        <v>966.78</v>
      </c>
      <c r="AT439" s="3">
        <v>959.91</v>
      </c>
      <c r="AU439" s="3">
        <v>471.19299999999998</v>
      </c>
    </row>
    <row r="440" spans="1:47" x14ac:dyDescent="0.2">
      <c r="A440">
        <f t="shared" si="6"/>
        <v>15606</v>
      </c>
      <c r="B440">
        <v>5606</v>
      </c>
      <c r="C440" t="s">
        <v>63</v>
      </c>
      <c r="D440" s="3">
        <v>42.4</v>
      </c>
      <c r="E440" s="3">
        <v>1573.04</v>
      </c>
      <c r="F440" s="3">
        <v>1551.9</v>
      </c>
      <c r="G440" s="3">
        <v>335.16399999999999</v>
      </c>
      <c r="H440" s="3">
        <v>346.83699999999999</v>
      </c>
      <c r="I440" s="3">
        <v>73.25</v>
      </c>
      <c r="J440" s="3">
        <v>78.489999999999995</v>
      </c>
      <c r="K440" s="3">
        <v>457.28699999999998</v>
      </c>
      <c r="L440" s="3">
        <v>456.77100000000002</v>
      </c>
      <c r="M440" s="3">
        <v>1455.31</v>
      </c>
      <c r="N440" s="3">
        <v>1419.59</v>
      </c>
      <c r="O440" s="3">
        <v>395.29500000000002</v>
      </c>
      <c r="P440" s="3">
        <v>387.98200000000003</v>
      </c>
      <c r="Q440" s="3">
        <v>122.324</v>
      </c>
      <c r="R440" s="3">
        <v>308.048</v>
      </c>
      <c r="S440" s="3">
        <v>159.10900000000001</v>
      </c>
      <c r="T440" s="3">
        <v>434.20400000000001</v>
      </c>
      <c r="U440" s="3">
        <v>220.46899999999999</v>
      </c>
      <c r="V440" s="3">
        <v>1614.32</v>
      </c>
      <c r="W440" s="3">
        <v>1308.81</v>
      </c>
      <c r="X440" s="3">
        <v>1236.1400000000001</v>
      </c>
      <c r="Y440" s="3">
        <v>1227.18</v>
      </c>
      <c r="Z440" s="3">
        <v>98.177599999999998</v>
      </c>
      <c r="AA440" s="3">
        <v>102.227</v>
      </c>
      <c r="AB440" s="3">
        <v>1739.32</v>
      </c>
      <c r="AC440" s="3">
        <v>1738.39</v>
      </c>
      <c r="AD440" s="3">
        <v>64.9024</v>
      </c>
      <c r="AE440" s="3">
        <v>396.54399999999998</v>
      </c>
      <c r="AF440" s="3">
        <v>505.93</v>
      </c>
      <c r="AG440" s="3">
        <v>512.79999999999995</v>
      </c>
      <c r="AH440" s="3">
        <v>90.46</v>
      </c>
      <c r="AI440" s="3">
        <v>85.46</v>
      </c>
      <c r="AJ440" s="3">
        <v>94.007099999999994</v>
      </c>
      <c r="AK440" s="3">
        <v>252.846</v>
      </c>
      <c r="AL440" s="3">
        <v>258.613</v>
      </c>
      <c r="AM440" s="3">
        <v>94.324700000000007</v>
      </c>
      <c r="AN440" s="3">
        <v>584.46199999999999</v>
      </c>
      <c r="AO440" s="3">
        <v>588.74300000000005</v>
      </c>
      <c r="AP440" s="3">
        <v>72.459999999999994</v>
      </c>
      <c r="AQ440" s="3">
        <v>68.150000000000006</v>
      </c>
      <c r="AR440" s="3">
        <v>1520.18</v>
      </c>
      <c r="AS440" s="3">
        <v>980.79</v>
      </c>
      <c r="AT440" s="3">
        <v>997.15</v>
      </c>
      <c r="AU440" s="3">
        <v>486.22300000000001</v>
      </c>
    </row>
    <row r="441" spans="1:47" x14ac:dyDescent="0.2">
      <c r="A441">
        <f t="shared" si="6"/>
        <v>15608</v>
      </c>
      <c r="B441">
        <v>5608</v>
      </c>
      <c r="C441" t="s">
        <v>63</v>
      </c>
      <c r="D441" s="3">
        <v>52.4</v>
      </c>
      <c r="E441" s="3">
        <v>1261.19</v>
      </c>
      <c r="F441" s="3">
        <v>1257.07</v>
      </c>
      <c r="G441" s="3">
        <v>250.16900000000001</v>
      </c>
      <c r="H441" s="3">
        <v>257.09899999999999</v>
      </c>
      <c r="I441" s="3">
        <v>59.25</v>
      </c>
      <c r="J441" s="3">
        <v>51.26</v>
      </c>
      <c r="K441" s="3">
        <v>375.92200000000003</v>
      </c>
      <c r="L441" s="3">
        <v>378.08100000000002</v>
      </c>
      <c r="M441" s="3">
        <v>1185.82</v>
      </c>
      <c r="N441" s="3">
        <v>1175.26</v>
      </c>
      <c r="O441" s="3">
        <v>328.75099999999998</v>
      </c>
      <c r="P441" s="3">
        <v>264.92200000000003</v>
      </c>
      <c r="Q441" s="3">
        <v>134.11600000000001</v>
      </c>
      <c r="R441" s="3">
        <v>226.03100000000001</v>
      </c>
      <c r="S441" s="3">
        <v>144.833</v>
      </c>
      <c r="T441" s="3">
        <v>327.58</v>
      </c>
      <c r="U441" s="3">
        <v>150.61500000000001</v>
      </c>
      <c r="V441" s="3">
        <v>1310.82</v>
      </c>
      <c r="W441" s="3">
        <v>1130.7</v>
      </c>
      <c r="X441" s="3">
        <v>1036.71</v>
      </c>
      <c r="Y441" s="3">
        <v>1010.27</v>
      </c>
      <c r="Z441" s="3">
        <v>84.228999999999999</v>
      </c>
      <c r="AA441" s="3">
        <v>85.375399999999999</v>
      </c>
      <c r="AB441" s="3">
        <v>1456.35</v>
      </c>
      <c r="AC441" s="3">
        <v>1456.21</v>
      </c>
      <c r="AD441" s="3">
        <v>64.663899999999998</v>
      </c>
      <c r="AE441" s="3">
        <v>325.06700000000001</v>
      </c>
      <c r="AF441" s="3">
        <v>430.9</v>
      </c>
      <c r="AG441" s="3">
        <v>413.6</v>
      </c>
      <c r="AH441" s="3">
        <v>73.02</v>
      </c>
      <c r="AI441" s="3">
        <v>65.069999999999993</v>
      </c>
      <c r="AJ441" s="3">
        <v>90.631200000000007</v>
      </c>
      <c r="AK441" s="3">
        <v>213.55</v>
      </c>
      <c r="AL441" s="3">
        <v>219.78800000000001</v>
      </c>
      <c r="AM441" s="3">
        <v>82.090999999999994</v>
      </c>
      <c r="AN441" s="3">
        <v>457.20299999999997</v>
      </c>
      <c r="AO441" s="3">
        <v>473.97</v>
      </c>
      <c r="AP441" s="3">
        <v>56.58</v>
      </c>
      <c r="AQ441" s="3">
        <v>51.21</v>
      </c>
      <c r="AR441" s="3">
        <v>1255.44</v>
      </c>
      <c r="AS441" s="3">
        <v>781.48</v>
      </c>
      <c r="AT441" s="3">
        <v>758.19</v>
      </c>
      <c r="AU441" s="3">
        <v>391.57100000000003</v>
      </c>
    </row>
    <row r="442" spans="1:47" x14ac:dyDescent="0.2">
      <c r="A442">
        <f t="shared" si="6"/>
        <v>15610</v>
      </c>
      <c r="B442">
        <v>5610</v>
      </c>
      <c r="C442" t="s">
        <v>63</v>
      </c>
      <c r="D442" s="3">
        <v>31.5</v>
      </c>
      <c r="E442" s="3">
        <v>1413.25</v>
      </c>
      <c r="F442" s="3">
        <v>1417.53</v>
      </c>
      <c r="G442" s="3">
        <v>313.17599999999999</v>
      </c>
      <c r="H442" s="3">
        <v>315.108</v>
      </c>
      <c r="I442" s="3">
        <v>69.83</v>
      </c>
      <c r="J442" s="3">
        <v>68.61</v>
      </c>
      <c r="K442" s="3">
        <v>438.05799999999999</v>
      </c>
      <c r="L442" s="3">
        <v>425.33600000000001</v>
      </c>
      <c r="M442" s="3">
        <v>1313.69</v>
      </c>
      <c r="N442" s="3">
        <v>1299.73</v>
      </c>
      <c r="O442" s="3">
        <v>383.86500000000001</v>
      </c>
      <c r="P442" s="3">
        <v>274.66199999999998</v>
      </c>
      <c r="Q442" s="3">
        <v>111.96599999999999</v>
      </c>
      <c r="R442" s="3">
        <v>238.25299999999999</v>
      </c>
      <c r="S442" s="3">
        <v>143.79599999999999</v>
      </c>
      <c r="T442" s="3">
        <v>349.57600000000002</v>
      </c>
      <c r="U442" s="3">
        <v>174.285</v>
      </c>
      <c r="V442" s="3">
        <v>1453.13</v>
      </c>
      <c r="W442" s="3">
        <v>1271.98</v>
      </c>
      <c r="X442" s="3">
        <v>1099.54</v>
      </c>
      <c r="Y442" s="3">
        <v>1123.43</v>
      </c>
      <c r="Z442" s="3">
        <v>91.029200000000003</v>
      </c>
      <c r="AA442" s="3">
        <v>98.508399999999995</v>
      </c>
      <c r="AB442" s="3">
        <v>1587.27</v>
      </c>
      <c r="AC442" s="3">
        <v>1587.27</v>
      </c>
      <c r="AD442" s="3">
        <v>68.0261</v>
      </c>
      <c r="AE442" s="3">
        <v>375.08800000000002</v>
      </c>
      <c r="AF442" s="3">
        <v>462.4</v>
      </c>
      <c r="AG442" s="3">
        <v>455.48</v>
      </c>
      <c r="AH442" s="3">
        <v>81.13</v>
      </c>
      <c r="AI442" s="3">
        <v>81.16</v>
      </c>
      <c r="AJ442" s="3">
        <v>119.014</v>
      </c>
      <c r="AK442" s="3">
        <v>226.196</v>
      </c>
      <c r="AL442" s="3">
        <v>229.70699999999999</v>
      </c>
      <c r="AM442" s="3">
        <v>97.029399999999995</v>
      </c>
      <c r="AN442" s="3">
        <v>526.72699999999998</v>
      </c>
      <c r="AO442" s="3">
        <v>537.173</v>
      </c>
      <c r="AP442" s="3">
        <v>54.26</v>
      </c>
      <c r="AQ442" s="3">
        <v>60.37</v>
      </c>
      <c r="AR442" s="3">
        <v>1410.66</v>
      </c>
      <c r="AS442" s="3">
        <v>928.71</v>
      </c>
      <c r="AT442" s="3">
        <v>932.11</v>
      </c>
      <c r="AU442" s="3">
        <v>422.73599999999999</v>
      </c>
    </row>
    <row r="443" spans="1:47" x14ac:dyDescent="0.2">
      <c r="A443">
        <f t="shared" si="6"/>
        <v>15612</v>
      </c>
      <c r="B443">
        <v>5612</v>
      </c>
      <c r="C443" t="s">
        <v>64</v>
      </c>
      <c r="D443" s="3">
        <v>23.6</v>
      </c>
      <c r="E443" s="3">
        <v>1379.24</v>
      </c>
      <c r="F443" s="3">
        <v>1379.31</v>
      </c>
      <c r="G443" s="3">
        <v>311.68299999999999</v>
      </c>
      <c r="H443" s="3">
        <v>304.83499999999998</v>
      </c>
      <c r="I443" s="3">
        <v>71.12</v>
      </c>
      <c r="J443" s="3">
        <v>68.12</v>
      </c>
      <c r="K443" s="3">
        <v>467.863</v>
      </c>
      <c r="L443" s="3">
        <v>459.14</v>
      </c>
      <c r="M443" s="3">
        <v>1300.43</v>
      </c>
      <c r="N443" s="3">
        <v>1293.3800000000001</v>
      </c>
      <c r="O443" s="3">
        <v>422.904</v>
      </c>
      <c r="P443" s="3">
        <v>277.30700000000002</v>
      </c>
      <c r="Q443" s="3">
        <v>107.813</v>
      </c>
      <c r="R443" s="3">
        <v>245.71600000000001</v>
      </c>
      <c r="S443" s="3">
        <v>144.482</v>
      </c>
      <c r="T443" s="3">
        <v>321.53300000000002</v>
      </c>
      <c r="U443" s="3">
        <v>182.393</v>
      </c>
      <c r="V443" s="3">
        <v>1444.08</v>
      </c>
      <c r="W443" s="3">
        <v>1252.22</v>
      </c>
      <c r="X443" s="3">
        <v>1081.3499999999999</v>
      </c>
      <c r="Y443" s="3">
        <v>1094.6400000000001</v>
      </c>
      <c r="Z443" s="3">
        <v>89.424099999999996</v>
      </c>
      <c r="AA443" s="3">
        <v>102.721</v>
      </c>
      <c r="AB443" s="3">
        <v>1615.22</v>
      </c>
      <c r="AC443" s="3">
        <v>1615.73</v>
      </c>
      <c r="AD443" s="3">
        <v>62.907800000000002</v>
      </c>
      <c r="AE443" s="3">
        <v>422.00599999999997</v>
      </c>
      <c r="AF443" s="3">
        <v>467.3</v>
      </c>
      <c r="AG443" s="3">
        <v>456.93</v>
      </c>
      <c r="AH443" s="3">
        <v>81.400000000000006</v>
      </c>
      <c r="AI443" s="3">
        <v>88.55</v>
      </c>
      <c r="AJ443" s="3">
        <v>149.369</v>
      </c>
      <c r="AK443" s="3">
        <v>229.828</v>
      </c>
      <c r="AL443" s="3">
        <v>247.05799999999999</v>
      </c>
      <c r="AM443" s="3">
        <v>101.765</v>
      </c>
      <c r="AN443" s="3">
        <v>533.99900000000002</v>
      </c>
      <c r="AO443" s="3">
        <v>556.75</v>
      </c>
      <c r="AP443" s="3">
        <v>64.14</v>
      </c>
      <c r="AQ443" s="3">
        <v>67.77</v>
      </c>
      <c r="AR443" s="3">
        <v>1394.28</v>
      </c>
      <c r="AS443" s="3">
        <v>828.61</v>
      </c>
      <c r="AT443" s="3">
        <v>850.3</v>
      </c>
      <c r="AU443" s="3">
        <v>447.209</v>
      </c>
    </row>
    <row r="444" spans="1:47" x14ac:dyDescent="0.2">
      <c r="A444">
        <f t="shared" si="6"/>
        <v>15613</v>
      </c>
      <c r="B444">
        <v>5613</v>
      </c>
      <c r="C444" t="s">
        <v>64</v>
      </c>
      <c r="D444" s="3">
        <v>27.4</v>
      </c>
      <c r="E444" s="3">
        <v>1508.56</v>
      </c>
      <c r="F444" s="3">
        <v>1511.09</v>
      </c>
      <c r="G444" s="3">
        <v>343.971</v>
      </c>
      <c r="H444" s="3">
        <v>362.33699999999999</v>
      </c>
      <c r="I444" s="3">
        <v>62.01</v>
      </c>
      <c r="J444" s="3">
        <v>70.14</v>
      </c>
      <c r="K444" s="3">
        <v>498.50799999999998</v>
      </c>
      <c r="L444" s="3">
        <v>504.38499999999999</v>
      </c>
      <c r="M444" s="3">
        <v>1416.43</v>
      </c>
      <c r="N444" s="3">
        <v>1413.12</v>
      </c>
      <c r="O444" s="3">
        <v>429.43299999999999</v>
      </c>
      <c r="P444" s="3">
        <v>307.52699999999999</v>
      </c>
      <c r="Q444" s="3">
        <v>111.45699999999999</v>
      </c>
      <c r="R444" s="3">
        <v>254.874</v>
      </c>
      <c r="S444" s="3">
        <v>155.411</v>
      </c>
      <c r="T444" s="3">
        <v>370.81299999999999</v>
      </c>
      <c r="U444" s="3">
        <v>200.137</v>
      </c>
      <c r="V444" s="3">
        <v>1584.68</v>
      </c>
      <c r="W444" s="3">
        <v>1350.83</v>
      </c>
      <c r="X444" s="3">
        <v>1172.97</v>
      </c>
      <c r="Y444" s="3">
        <v>1185.4100000000001</v>
      </c>
      <c r="Z444" s="3">
        <v>94.963999999999999</v>
      </c>
      <c r="AA444" s="3">
        <v>92.735500000000002</v>
      </c>
      <c r="AB444" s="3">
        <v>1725.24</v>
      </c>
      <c r="AC444" s="3">
        <v>1724.64</v>
      </c>
      <c r="AD444" s="3">
        <v>62.557400000000001</v>
      </c>
      <c r="AE444" s="3">
        <v>436.94900000000001</v>
      </c>
      <c r="AF444" s="3">
        <v>517.77</v>
      </c>
      <c r="AG444" s="3">
        <v>524.70000000000005</v>
      </c>
      <c r="AH444" s="3">
        <v>89.4</v>
      </c>
      <c r="AI444" s="3">
        <v>96</v>
      </c>
      <c r="AJ444" s="3">
        <v>122.018</v>
      </c>
      <c r="AK444" s="3">
        <v>253.94200000000001</v>
      </c>
      <c r="AL444" s="3">
        <v>256.95100000000002</v>
      </c>
      <c r="AM444" s="3">
        <v>90.177499999999995</v>
      </c>
      <c r="AN444" s="3">
        <v>590.15599999999995</v>
      </c>
      <c r="AO444" s="3">
        <v>613.31200000000001</v>
      </c>
      <c r="AP444" s="3">
        <v>55.79</v>
      </c>
      <c r="AQ444" s="3">
        <v>63</v>
      </c>
      <c r="AR444" s="3">
        <v>1496.34</v>
      </c>
      <c r="AS444" s="3">
        <v>943.73</v>
      </c>
      <c r="AT444" s="3">
        <v>946.65</v>
      </c>
      <c r="AU444" s="3">
        <v>457.27800000000002</v>
      </c>
    </row>
    <row r="445" spans="1:47" x14ac:dyDescent="0.2">
      <c r="A445">
        <f t="shared" si="6"/>
        <v>15614</v>
      </c>
      <c r="B445">
        <v>5614</v>
      </c>
      <c r="C445" t="s">
        <v>64</v>
      </c>
      <c r="D445" s="3">
        <v>24.5</v>
      </c>
      <c r="E445" s="3">
        <v>1462.47</v>
      </c>
      <c r="F445" s="3">
        <v>1449.12</v>
      </c>
      <c r="G445" s="3">
        <v>343.22699999999998</v>
      </c>
      <c r="H445" s="3">
        <v>344.87799999999999</v>
      </c>
      <c r="I445" s="3">
        <v>65.989999999999995</v>
      </c>
      <c r="J445" s="3">
        <v>76.59</v>
      </c>
      <c r="K445" s="3">
        <v>489.45800000000003</v>
      </c>
      <c r="L445" s="3">
        <v>479.154</v>
      </c>
      <c r="M445" s="3">
        <v>1352.38</v>
      </c>
      <c r="N445" s="3">
        <v>1331.73</v>
      </c>
      <c r="O445" s="3">
        <v>408.34300000000002</v>
      </c>
      <c r="P445" s="3">
        <v>346.33800000000002</v>
      </c>
      <c r="Q445" s="3">
        <v>117.20399999999999</v>
      </c>
      <c r="R445" s="3">
        <v>242.64599999999999</v>
      </c>
      <c r="S445" s="3">
        <v>146.20099999999999</v>
      </c>
      <c r="T445" s="3">
        <v>373.44299999999998</v>
      </c>
      <c r="U445" s="3">
        <v>253.75800000000001</v>
      </c>
      <c r="V445" s="3">
        <v>1515.99</v>
      </c>
      <c r="W445" s="3">
        <v>1308.99</v>
      </c>
      <c r="X445" s="3">
        <v>1119.74</v>
      </c>
      <c r="Y445" s="3">
        <v>1111.72</v>
      </c>
      <c r="Z445" s="3">
        <v>98.219899999999996</v>
      </c>
      <c r="AA445" s="3">
        <v>101.547</v>
      </c>
      <c r="AB445" s="3">
        <v>1606.81</v>
      </c>
      <c r="AC445" s="3">
        <v>1606.76</v>
      </c>
      <c r="AD445" s="3">
        <v>65.214799999999997</v>
      </c>
      <c r="AE445" s="3">
        <v>368.58600000000001</v>
      </c>
      <c r="AF445" s="3">
        <v>507.99</v>
      </c>
      <c r="AG445" s="3">
        <v>504.45</v>
      </c>
      <c r="AH445" s="3">
        <v>88.62</v>
      </c>
      <c r="AI445" s="3">
        <v>86.67</v>
      </c>
      <c r="AJ445" s="3">
        <v>108.837</v>
      </c>
      <c r="AK445" s="3">
        <v>270.42599999999999</v>
      </c>
      <c r="AL445" s="3">
        <v>274.37599999999998</v>
      </c>
      <c r="AM445" s="3">
        <v>102.53400000000001</v>
      </c>
      <c r="AN445" s="3">
        <v>599.971</v>
      </c>
      <c r="AO445" s="3">
        <v>598.39</v>
      </c>
      <c r="AP445" s="3">
        <v>57.54</v>
      </c>
      <c r="AQ445" s="3">
        <v>59.73</v>
      </c>
      <c r="AR445" s="3">
        <v>1447.5</v>
      </c>
      <c r="AS445" s="3">
        <v>925.94</v>
      </c>
      <c r="AT445" s="3">
        <v>946.05</v>
      </c>
      <c r="AU445" s="3">
        <v>433.38600000000002</v>
      </c>
    </row>
    <row r="446" spans="1:47" x14ac:dyDescent="0.2">
      <c r="A446">
        <f t="shared" si="6"/>
        <v>15615</v>
      </c>
      <c r="B446">
        <v>5615</v>
      </c>
      <c r="C446" t="s">
        <v>63</v>
      </c>
      <c r="D446" s="3">
        <v>39.200000000000003</v>
      </c>
      <c r="E446" s="3">
        <v>1373.79</v>
      </c>
      <c r="F446" s="3">
        <v>1350.25</v>
      </c>
      <c r="G446" s="3">
        <v>315.69099999999997</v>
      </c>
      <c r="H446" s="3">
        <v>295.62700000000001</v>
      </c>
      <c r="I446" s="3">
        <v>76.52</v>
      </c>
      <c r="J446" s="3">
        <v>65.45</v>
      </c>
      <c r="K446" s="3">
        <v>414.74599999999998</v>
      </c>
      <c r="L446" s="3">
        <v>411.70699999999999</v>
      </c>
      <c r="M446" s="3">
        <v>1249.8800000000001</v>
      </c>
      <c r="N446" s="3">
        <v>1230.3399999999999</v>
      </c>
      <c r="O446" s="3">
        <v>406.73500000000001</v>
      </c>
      <c r="P446" s="3">
        <v>389.70299999999997</v>
      </c>
      <c r="Q446" s="3">
        <v>124.60899999999999</v>
      </c>
      <c r="R446" s="3">
        <v>270.72399999999999</v>
      </c>
      <c r="S446" s="3">
        <v>149.96700000000001</v>
      </c>
      <c r="T446" s="3">
        <v>406.09500000000003</v>
      </c>
      <c r="U446" s="3">
        <v>229.18600000000001</v>
      </c>
      <c r="V446" s="3">
        <v>1426.33</v>
      </c>
      <c r="W446" s="3">
        <v>1180.73</v>
      </c>
      <c r="X446" s="3">
        <v>1110.6500000000001</v>
      </c>
      <c r="Y446" s="3">
        <v>1079.23</v>
      </c>
      <c r="Z446" s="3">
        <v>96.46</v>
      </c>
      <c r="AA446" s="3">
        <v>108.77800000000001</v>
      </c>
      <c r="AB446" s="3">
        <v>1537.32</v>
      </c>
      <c r="AC446" s="3">
        <v>1537.54</v>
      </c>
      <c r="AD446" s="3">
        <v>66.985699999999994</v>
      </c>
      <c r="AE446" s="3">
        <v>471.51600000000002</v>
      </c>
      <c r="AF446" s="3">
        <v>466.86</v>
      </c>
      <c r="AG446" s="3">
        <v>466.84</v>
      </c>
      <c r="AH446" s="3">
        <v>77.14</v>
      </c>
      <c r="AI446" s="3">
        <v>71.900000000000006</v>
      </c>
      <c r="AJ446" s="3">
        <v>88.52</v>
      </c>
      <c r="AK446" s="3">
        <v>223.11199999999999</v>
      </c>
      <c r="AL446" s="3">
        <v>236.51900000000001</v>
      </c>
      <c r="AM446" s="3">
        <v>97.652600000000007</v>
      </c>
      <c r="AN446" s="3">
        <v>545.28200000000004</v>
      </c>
      <c r="AO446" s="3">
        <v>552.92999999999995</v>
      </c>
      <c r="AP446" s="3">
        <v>53.9</v>
      </c>
      <c r="AQ446" s="3">
        <v>47.65</v>
      </c>
      <c r="AR446" s="3">
        <v>1378.2</v>
      </c>
      <c r="AS446" s="3">
        <v>876.03</v>
      </c>
      <c r="AT446" s="3">
        <v>866.32</v>
      </c>
      <c r="AU446" s="3">
        <v>432.64699999999999</v>
      </c>
    </row>
    <row r="447" spans="1:47" x14ac:dyDescent="0.2">
      <c r="A447">
        <f t="shared" si="6"/>
        <v>15616</v>
      </c>
      <c r="B447">
        <v>5616</v>
      </c>
      <c r="C447" t="s">
        <v>63</v>
      </c>
      <c r="D447" s="3">
        <v>27.3</v>
      </c>
      <c r="E447" s="3">
        <v>1370.62</v>
      </c>
      <c r="F447" s="3">
        <v>1372.94</v>
      </c>
      <c r="G447" s="3">
        <v>307.19799999999998</v>
      </c>
      <c r="H447" s="3">
        <v>300.49599999999998</v>
      </c>
      <c r="I447" s="3">
        <v>65.42</v>
      </c>
      <c r="J447" s="3">
        <v>56.27</v>
      </c>
      <c r="K447" s="3">
        <v>411.74900000000002</v>
      </c>
      <c r="L447" s="3">
        <v>427.04700000000003</v>
      </c>
      <c r="M447" s="3">
        <v>1257.47</v>
      </c>
      <c r="N447" s="3">
        <v>1286.48</v>
      </c>
      <c r="O447" s="3">
        <v>347.59100000000001</v>
      </c>
      <c r="P447" s="3">
        <v>276.31</v>
      </c>
      <c r="Q447" s="3">
        <v>108.91500000000001</v>
      </c>
      <c r="R447" s="3">
        <v>285.57499999999999</v>
      </c>
      <c r="S447" s="3">
        <v>141.721</v>
      </c>
      <c r="T447" s="3">
        <v>365.15499999999997</v>
      </c>
      <c r="U447" s="3">
        <v>206.15299999999999</v>
      </c>
      <c r="V447" s="3">
        <v>1420.27</v>
      </c>
      <c r="W447" s="3">
        <v>1218.05</v>
      </c>
      <c r="X447" s="3">
        <v>1063.47</v>
      </c>
      <c r="Y447" s="3">
        <v>1092.3900000000001</v>
      </c>
      <c r="Z447" s="3">
        <v>83.242999999999995</v>
      </c>
      <c r="AA447" s="3">
        <v>89.054400000000001</v>
      </c>
      <c r="AB447" s="3">
        <v>1567.92</v>
      </c>
      <c r="AC447" s="3">
        <v>1564.45</v>
      </c>
      <c r="AD447" s="3">
        <v>70.116900000000001</v>
      </c>
      <c r="AE447" s="3">
        <v>330.45600000000002</v>
      </c>
      <c r="AF447" s="3">
        <v>457.32</v>
      </c>
      <c r="AG447" s="3">
        <v>457.32</v>
      </c>
      <c r="AH447" s="3">
        <v>72.319999999999993</v>
      </c>
      <c r="AI447" s="3">
        <v>75.87</v>
      </c>
      <c r="AJ447" s="3">
        <v>122.601</v>
      </c>
      <c r="AK447" s="3">
        <v>224.721</v>
      </c>
      <c r="AL447" s="3">
        <v>228.35599999999999</v>
      </c>
      <c r="AM447" s="3">
        <v>97.599299999999999</v>
      </c>
      <c r="AN447" s="3">
        <v>525.56399999999996</v>
      </c>
      <c r="AO447" s="3">
        <v>532.01700000000005</v>
      </c>
      <c r="AP447" s="3">
        <v>56.72</v>
      </c>
      <c r="AQ447" s="3">
        <v>61.59</v>
      </c>
      <c r="AR447" s="3">
        <v>1368.72</v>
      </c>
      <c r="AS447" s="3">
        <v>874.24</v>
      </c>
      <c r="AT447" s="3">
        <v>869.31</v>
      </c>
      <c r="AU447" s="3">
        <v>350.029</v>
      </c>
    </row>
    <row r="448" spans="1:47" x14ac:dyDescent="0.2">
      <c r="A448">
        <f t="shared" si="6"/>
        <v>15617</v>
      </c>
      <c r="B448">
        <v>5617</v>
      </c>
      <c r="C448" t="s">
        <v>64</v>
      </c>
      <c r="D448" s="3">
        <v>59.9</v>
      </c>
      <c r="E448" s="3">
        <v>1612.32</v>
      </c>
      <c r="F448" s="3">
        <v>1600.59</v>
      </c>
      <c r="G448" s="3">
        <v>354.27300000000002</v>
      </c>
      <c r="H448" s="3">
        <v>366.00400000000002</v>
      </c>
      <c r="I448" s="3">
        <v>73.260000000000005</v>
      </c>
      <c r="J448" s="3">
        <v>79.62</v>
      </c>
      <c r="K448" s="3">
        <v>492.25900000000001</v>
      </c>
      <c r="L448" s="3">
        <v>495.548</v>
      </c>
      <c r="M448" s="3">
        <v>1475.72</v>
      </c>
      <c r="N448" s="3">
        <v>1471.98</v>
      </c>
      <c r="O448" s="3">
        <v>394.49299999999999</v>
      </c>
      <c r="P448" s="3">
        <v>339.81200000000001</v>
      </c>
      <c r="Q448" s="3">
        <v>118.31100000000001</v>
      </c>
      <c r="R448" s="3">
        <v>271.35199999999998</v>
      </c>
      <c r="S448" s="3">
        <v>158.642</v>
      </c>
      <c r="T448" s="3">
        <v>397.851</v>
      </c>
      <c r="U448" s="3">
        <v>229.364</v>
      </c>
      <c r="V448" s="3">
        <v>1668.92</v>
      </c>
      <c r="W448" s="3">
        <v>1418.74</v>
      </c>
      <c r="X448" s="3">
        <v>1277.56</v>
      </c>
      <c r="Y448" s="3">
        <v>1257.44</v>
      </c>
      <c r="Z448" s="3">
        <v>98.011300000000006</v>
      </c>
      <c r="AA448" s="3">
        <v>102.738</v>
      </c>
      <c r="AB448" s="3">
        <v>1774.53</v>
      </c>
      <c r="AC448" s="3">
        <v>1768.69</v>
      </c>
      <c r="AD448" s="3">
        <v>69.953699999999998</v>
      </c>
      <c r="AE448" s="3">
        <v>394.072</v>
      </c>
      <c r="AF448" s="3">
        <v>546.67999999999995</v>
      </c>
      <c r="AG448" s="3">
        <v>539.74</v>
      </c>
      <c r="AH448" s="3">
        <v>99.11</v>
      </c>
      <c r="AI448" s="3">
        <v>93.92</v>
      </c>
      <c r="AJ448" s="3">
        <v>80.363600000000005</v>
      </c>
      <c r="AK448" s="3">
        <v>278.31799999999998</v>
      </c>
      <c r="AL448" s="3">
        <v>279.73200000000003</v>
      </c>
      <c r="AM448" s="3">
        <v>88.130799999999994</v>
      </c>
      <c r="AN448" s="3">
        <v>625.16099999999994</v>
      </c>
      <c r="AO448" s="3">
        <v>633.81100000000004</v>
      </c>
      <c r="AP448" s="3">
        <v>84.41</v>
      </c>
      <c r="AQ448" s="3">
        <v>74.31</v>
      </c>
      <c r="AR448" s="3">
        <v>1571.26</v>
      </c>
      <c r="AS448" s="3">
        <v>978.86</v>
      </c>
      <c r="AT448" s="3">
        <v>954.69</v>
      </c>
      <c r="AU448" s="3">
        <v>498.05500000000001</v>
      </c>
    </row>
    <row r="449" spans="1:47" x14ac:dyDescent="0.2">
      <c r="A449">
        <f t="shared" si="6"/>
        <v>15619</v>
      </c>
      <c r="B449">
        <v>5619</v>
      </c>
      <c r="C449" t="s">
        <v>64</v>
      </c>
      <c r="D449" s="3">
        <v>40</v>
      </c>
      <c r="E449" s="3">
        <v>1539.55</v>
      </c>
      <c r="F449" s="3">
        <v>1514.62</v>
      </c>
      <c r="G449" s="3">
        <v>323.928</v>
      </c>
      <c r="H449" s="3">
        <v>323.20400000000001</v>
      </c>
      <c r="I449" s="3">
        <v>73.86</v>
      </c>
      <c r="J449" s="3">
        <v>79.959999999999994</v>
      </c>
      <c r="K449" s="3">
        <v>464.67200000000003</v>
      </c>
      <c r="L449" s="3">
        <v>478.85700000000003</v>
      </c>
      <c r="M449" s="3">
        <v>1431.87</v>
      </c>
      <c r="N449" s="3">
        <v>1418.57</v>
      </c>
      <c r="O449" s="3">
        <v>439.41</v>
      </c>
      <c r="P449" s="3">
        <v>304.69900000000001</v>
      </c>
      <c r="Q449" s="3">
        <v>119.289</v>
      </c>
      <c r="R449" s="3">
        <v>258.33199999999999</v>
      </c>
      <c r="S449" s="3">
        <v>159.892</v>
      </c>
      <c r="T449" s="3">
        <v>347.584</v>
      </c>
      <c r="U449" s="3">
        <v>204.374</v>
      </c>
      <c r="V449" s="3">
        <v>1612.01</v>
      </c>
      <c r="W449" s="3">
        <v>1369.78</v>
      </c>
      <c r="X449" s="3">
        <v>1221.8</v>
      </c>
      <c r="Y449" s="3">
        <v>1209.82</v>
      </c>
      <c r="Z449" s="3">
        <v>99.019599999999997</v>
      </c>
      <c r="AA449" s="3">
        <v>106.07299999999999</v>
      </c>
      <c r="AB449" s="3">
        <v>1716.15</v>
      </c>
      <c r="AC449" s="3">
        <v>1716.15</v>
      </c>
      <c r="AD449" s="3">
        <v>72.2714</v>
      </c>
      <c r="AE449" s="3">
        <v>401.07799999999997</v>
      </c>
      <c r="AF449" s="3">
        <v>517.48</v>
      </c>
      <c r="AG449" s="3">
        <v>520.89</v>
      </c>
      <c r="AH449" s="3">
        <v>98.82</v>
      </c>
      <c r="AI449" s="3">
        <v>95.89</v>
      </c>
      <c r="AJ449" s="3">
        <v>128.315</v>
      </c>
      <c r="AK449" s="3">
        <v>247.011</v>
      </c>
      <c r="AL449" s="3">
        <v>256.41199999999998</v>
      </c>
      <c r="AM449" s="3">
        <v>109.328</v>
      </c>
      <c r="AN449" s="3">
        <v>575.44299999999998</v>
      </c>
      <c r="AO449" s="3">
        <v>572.98299999999995</v>
      </c>
      <c r="AP449" s="3">
        <v>79.010000000000005</v>
      </c>
      <c r="AQ449" s="3">
        <v>71.650000000000006</v>
      </c>
      <c r="AR449" s="3">
        <v>1522.21</v>
      </c>
      <c r="AS449" s="3">
        <v>937.96</v>
      </c>
      <c r="AT449" s="3">
        <v>940.21</v>
      </c>
      <c r="AU449" s="3">
        <v>508.57400000000001</v>
      </c>
    </row>
    <row r="450" spans="1:47" x14ac:dyDescent="0.2">
      <c r="A450">
        <f t="shared" si="6"/>
        <v>15620</v>
      </c>
      <c r="B450">
        <v>5620</v>
      </c>
      <c r="C450" t="s">
        <v>64</v>
      </c>
      <c r="D450" s="3">
        <v>45.8</v>
      </c>
      <c r="E450" s="3">
        <v>1432.92</v>
      </c>
      <c r="F450" s="3">
        <v>1426.62</v>
      </c>
      <c r="G450" s="3">
        <v>315.07900000000001</v>
      </c>
      <c r="H450" s="3">
        <v>309.65199999999999</v>
      </c>
      <c r="I450" s="3">
        <v>71.3</v>
      </c>
      <c r="J450" s="3">
        <v>73.16</v>
      </c>
      <c r="K450" s="3">
        <v>463.96300000000002</v>
      </c>
      <c r="L450" s="3">
        <v>452.93700000000001</v>
      </c>
      <c r="M450" s="3">
        <v>1317.46</v>
      </c>
      <c r="N450" s="3">
        <v>1302.1400000000001</v>
      </c>
      <c r="O450" s="3">
        <v>439.25799999999998</v>
      </c>
      <c r="P450" s="3">
        <v>361.10199999999998</v>
      </c>
      <c r="Q450" s="3">
        <v>128.33199999999999</v>
      </c>
      <c r="R450" s="3">
        <v>247.51300000000001</v>
      </c>
      <c r="S450" s="3">
        <v>152.21700000000001</v>
      </c>
      <c r="T450" s="3">
        <v>376.54</v>
      </c>
      <c r="U450" s="3">
        <v>214.959</v>
      </c>
      <c r="V450" s="3">
        <v>1509.5</v>
      </c>
      <c r="W450" s="3">
        <v>1300.3399999999999</v>
      </c>
      <c r="X450" s="3">
        <v>1131.9000000000001</v>
      </c>
      <c r="Y450" s="3">
        <v>1128.04</v>
      </c>
      <c r="Z450" s="3">
        <v>93.212000000000003</v>
      </c>
      <c r="AA450" s="3">
        <v>98.648300000000006</v>
      </c>
      <c r="AB450" s="3">
        <v>1657.71</v>
      </c>
      <c r="AC450" s="3">
        <v>1653.7</v>
      </c>
      <c r="AD450" s="3">
        <v>64.139499999999998</v>
      </c>
      <c r="AE450" s="3">
        <v>458.84800000000001</v>
      </c>
      <c r="AF450" s="3">
        <v>473.73</v>
      </c>
      <c r="AG450" s="3">
        <v>470.22</v>
      </c>
      <c r="AH450" s="3">
        <v>89.16</v>
      </c>
      <c r="AI450" s="3">
        <v>91.62</v>
      </c>
      <c r="AJ450" s="3">
        <v>134.24199999999999</v>
      </c>
      <c r="AK450" s="3">
        <v>263.08600000000001</v>
      </c>
      <c r="AL450" s="3">
        <v>272.85500000000002</v>
      </c>
      <c r="AM450" s="3">
        <v>97.001099999999994</v>
      </c>
      <c r="AN450" s="3">
        <v>574.11900000000003</v>
      </c>
      <c r="AO450" s="3">
        <v>561.45000000000005</v>
      </c>
      <c r="AP450" s="3">
        <v>66.84</v>
      </c>
      <c r="AQ450" s="3">
        <v>69.27</v>
      </c>
      <c r="AR450" s="3">
        <v>1456.27</v>
      </c>
      <c r="AS450" s="3">
        <v>902.54</v>
      </c>
      <c r="AT450" s="3">
        <v>893.67</v>
      </c>
      <c r="AU450" s="3">
        <v>468.11099999999999</v>
      </c>
    </row>
    <row r="451" spans="1:47" x14ac:dyDescent="0.2">
      <c r="A451">
        <f t="shared" ref="A451:A514" si="7">+B451+10000</f>
        <v>15621</v>
      </c>
      <c r="B451">
        <v>5621</v>
      </c>
      <c r="C451" t="s">
        <v>64</v>
      </c>
      <c r="D451" s="3">
        <v>52.4</v>
      </c>
      <c r="E451" s="3">
        <v>1402.29</v>
      </c>
      <c r="F451" s="3">
        <v>1384.42</v>
      </c>
      <c r="G451" s="3">
        <v>319.52800000000002</v>
      </c>
      <c r="H451" s="3">
        <v>311.64800000000002</v>
      </c>
      <c r="I451" s="3">
        <v>68.58</v>
      </c>
      <c r="J451" s="3">
        <v>69.8</v>
      </c>
      <c r="K451" s="3">
        <v>420.66800000000001</v>
      </c>
      <c r="L451" s="3">
        <v>407.09800000000001</v>
      </c>
      <c r="M451" s="3">
        <v>1258.6600000000001</v>
      </c>
      <c r="N451" s="3">
        <v>1251.96</v>
      </c>
      <c r="O451" s="3">
        <v>447.02800000000002</v>
      </c>
      <c r="P451" s="3">
        <v>338.18400000000003</v>
      </c>
      <c r="Q451" s="3">
        <v>127.051</v>
      </c>
      <c r="R451" s="3">
        <v>242.04499999999999</v>
      </c>
      <c r="S451" s="3">
        <v>159.17099999999999</v>
      </c>
      <c r="T451" s="3">
        <v>357.74099999999999</v>
      </c>
      <c r="U451" s="3">
        <v>259.98599999999999</v>
      </c>
      <c r="V451" s="3">
        <v>1482.19</v>
      </c>
      <c r="W451" s="3">
        <v>1220.69</v>
      </c>
      <c r="X451" s="3">
        <v>1095.25</v>
      </c>
      <c r="Y451" s="3">
        <v>1104.4000000000001</v>
      </c>
      <c r="Z451" s="3">
        <v>110.79900000000001</v>
      </c>
      <c r="AA451" s="3">
        <v>107.947</v>
      </c>
      <c r="AB451" s="3">
        <v>1600.96</v>
      </c>
      <c r="AC451" s="3">
        <v>1605.21</v>
      </c>
      <c r="AD451" s="3">
        <v>64.433000000000007</v>
      </c>
      <c r="AE451" s="3">
        <v>416.91899999999998</v>
      </c>
      <c r="AF451" s="3">
        <v>463.79</v>
      </c>
      <c r="AG451" s="3">
        <v>470.75</v>
      </c>
      <c r="AH451" s="3">
        <v>79.08</v>
      </c>
      <c r="AI451" s="3">
        <v>82.46</v>
      </c>
      <c r="AJ451" s="3">
        <v>107.85599999999999</v>
      </c>
      <c r="AK451" s="3">
        <v>255.84</v>
      </c>
      <c r="AL451" s="3">
        <v>243.626</v>
      </c>
      <c r="AM451" s="3">
        <v>105.627</v>
      </c>
      <c r="AN451" s="3">
        <v>559.03899999999999</v>
      </c>
      <c r="AO451" s="3">
        <v>556.09</v>
      </c>
      <c r="AP451" s="3">
        <v>52.29</v>
      </c>
      <c r="AQ451" s="3">
        <v>63.22</v>
      </c>
      <c r="AR451" s="3">
        <v>1411.26</v>
      </c>
      <c r="AS451" s="3">
        <v>864.86</v>
      </c>
      <c r="AT451" s="3">
        <v>878.83</v>
      </c>
      <c r="AU451" s="3">
        <v>499.53699999999998</v>
      </c>
    </row>
    <row r="452" spans="1:47" x14ac:dyDescent="0.2">
      <c r="A452">
        <f t="shared" si="7"/>
        <v>15623</v>
      </c>
      <c r="B452">
        <v>5623</v>
      </c>
      <c r="C452" t="s">
        <v>64</v>
      </c>
      <c r="D452" s="3">
        <v>23</v>
      </c>
      <c r="E452" s="3">
        <v>1617.82</v>
      </c>
      <c r="F452" s="3">
        <v>1622.96</v>
      </c>
      <c r="G452" s="3">
        <v>376.79</v>
      </c>
      <c r="H452" s="3">
        <v>366.53199999999998</v>
      </c>
      <c r="I452" s="3">
        <v>78.349999999999994</v>
      </c>
      <c r="J452" s="3">
        <v>76.069999999999993</v>
      </c>
      <c r="K452" s="3">
        <v>509.28199999999998</v>
      </c>
      <c r="L452" s="3">
        <v>529.59199999999998</v>
      </c>
      <c r="M452" s="3">
        <v>1474.99</v>
      </c>
      <c r="N452" s="3">
        <v>1486.44</v>
      </c>
      <c r="O452" s="3">
        <v>451.99900000000002</v>
      </c>
      <c r="P452" s="3">
        <v>366.34300000000002</v>
      </c>
      <c r="Q452" s="3">
        <v>126.884</v>
      </c>
      <c r="R452" s="3">
        <v>269.11200000000002</v>
      </c>
      <c r="S452" s="3">
        <v>168.12299999999999</v>
      </c>
      <c r="T452" s="3">
        <v>381.66300000000001</v>
      </c>
      <c r="U452" s="3">
        <v>269.774</v>
      </c>
      <c r="V452" s="3">
        <v>1689.56</v>
      </c>
      <c r="W452" s="3">
        <v>1421.56</v>
      </c>
      <c r="X452" s="3">
        <v>1260.93</v>
      </c>
      <c r="Y452" s="3">
        <v>1259.44</v>
      </c>
      <c r="Z452" s="3">
        <v>99.570899999999995</v>
      </c>
      <c r="AA452" s="3">
        <v>98.917599999999993</v>
      </c>
      <c r="AB452" s="3">
        <v>1799.11</v>
      </c>
      <c r="AC452" s="3">
        <v>1795.65</v>
      </c>
      <c r="AD452" s="3">
        <v>78.177899999999994</v>
      </c>
      <c r="AE452" s="3">
        <v>416.05500000000001</v>
      </c>
      <c r="AF452" s="3">
        <v>546.54</v>
      </c>
      <c r="AG452" s="3">
        <v>560.4</v>
      </c>
      <c r="AH452" s="3">
        <v>95.51</v>
      </c>
      <c r="AI452" s="3">
        <v>99.27</v>
      </c>
      <c r="AJ452" s="3">
        <v>154.20400000000001</v>
      </c>
      <c r="AK452" s="3">
        <v>289.99599999999998</v>
      </c>
      <c r="AL452" s="3">
        <v>308.03699999999998</v>
      </c>
      <c r="AM452" s="3">
        <v>100.949</v>
      </c>
      <c r="AN452" s="3">
        <v>651.45100000000002</v>
      </c>
      <c r="AO452" s="3">
        <v>656.16600000000005</v>
      </c>
      <c r="AP452" s="3">
        <v>78.97</v>
      </c>
      <c r="AQ452" s="3">
        <v>76.81</v>
      </c>
      <c r="AR452" s="3">
        <v>1594.79</v>
      </c>
      <c r="AS452" s="3">
        <v>1005.82</v>
      </c>
      <c r="AT452" s="3">
        <v>1043.76</v>
      </c>
      <c r="AU452" s="3">
        <v>557.61800000000005</v>
      </c>
    </row>
    <row r="453" spans="1:47" x14ac:dyDescent="0.2">
      <c r="A453">
        <f t="shared" si="7"/>
        <v>15624</v>
      </c>
      <c r="B453">
        <v>5624</v>
      </c>
      <c r="C453" t="s">
        <v>64</v>
      </c>
      <c r="D453" s="3">
        <v>37.200000000000003</v>
      </c>
      <c r="E453" s="3">
        <v>1486.63</v>
      </c>
      <c r="F453" s="3">
        <v>1487.87</v>
      </c>
      <c r="G453" s="3">
        <v>320.53800000000001</v>
      </c>
      <c r="H453" s="3">
        <v>333.53399999999999</v>
      </c>
      <c r="I453" s="3">
        <v>85.57</v>
      </c>
      <c r="J453" s="3">
        <v>74.47</v>
      </c>
      <c r="K453" s="3">
        <v>456.22399999999999</v>
      </c>
      <c r="L453" s="3">
        <v>495.38600000000002</v>
      </c>
      <c r="M453" s="3">
        <v>1370.84</v>
      </c>
      <c r="N453" s="3">
        <v>1380.28</v>
      </c>
      <c r="O453" s="3">
        <v>467.74599999999998</v>
      </c>
      <c r="P453" s="3">
        <v>395.15600000000001</v>
      </c>
      <c r="Q453" s="3">
        <v>145.62299999999999</v>
      </c>
      <c r="R453" s="3">
        <v>263.11900000000003</v>
      </c>
      <c r="S453" s="3">
        <v>166.77</v>
      </c>
      <c r="T453" s="3">
        <v>403.67899999999997</v>
      </c>
      <c r="U453" s="3">
        <v>228.26300000000001</v>
      </c>
      <c r="V453" s="3">
        <v>1554.13</v>
      </c>
      <c r="W453" s="3">
        <v>1369.53</v>
      </c>
      <c r="X453" s="3">
        <v>1178.24</v>
      </c>
      <c r="Y453" s="3">
        <v>1177.19</v>
      </c>
      <c r="Z453" s="3">
        <v>107.07899999999999</v>
      </c>
      <c r="AA453" s="3">
        <v>113.291</v>
      </c>
      <c r="AB453" s="3">
        <v>1708.78</v>
      </c>
      <c r="AC453" s="3">
        <v>1709.03</v>
      </c>
      <c r="AD453" s="3">
        <v>78.051100000000005</v>
      </c>
      <c r="AE453" s="3">
        <v>476.24400000000003</v>
      </c>
      <c r="AF453" s="3">
        <v>514.87</v>
      </c>
      <c r="AG453" s="3">
        <v>511.4</v>
      </c>
      <c r="AH453" s="3">
        <v>94.49</v>
      </c>
      <c r="AI453" s="3">
        <v>96.74</v>
      </c>
      <c r="AJ453" s="3">
        <v>118.883</v>
      </c>
      <c r="AK453" s="3">
        <v>249.108</v>
      </c>
      <c r="AL453" s="3">
        <v>277.15100000000001</v>
      </c>
      <c r="AM453" s="3">
        <v>101.212</v>
      </c>
      <c r="AN453" s="3">
        <v>578.98800000000006</v>
      </c>
      <c r="AO453" s="3">
        <v>594.11300000000006</v>
      </c>
      <c r="AP453" s="3">
        <v>80.61</v>
      </c>
      <c r="AQ453" s="3">
        <v>82.88</v>
      </c>
      <c r="AR453" s="3">
        <v>1504.66</v>
      </c>
      <c r="AS453" s="3">
        <v>921.49</v>
      </c>
      <c r="AT453" s="3">
        <v>917.69</v>
      </c>
      <c r="AU453" s="3">
        <v>520.91899999999998</v>
      </c>
    </row>
    <row r="454" spans="1:47" x14ac:dyDescent="0.2">
      <c r="A454">
        <f t="shared" si="7"/>
        <v>15625</v>
      </c>
      <c r="B454">
        <v>5625</v>
      </c>
      <c r="C454" t="s">
        <v>63</v>
      </c>
      <c r="D454" s="3">
        <v>57.1</v>
      </c>
      <c r="E454" s="3">
        <v>1303.43</v>
      </c>
      <c r="F454" s="3">
        <v>1308.9000000000001</v>
      </c>
      <c r="G454" s="3">
        <v>306.94799999999998</v>
      </c>
      <c r="H454" s="3">
        <v>308.52499999999998</v>
      </c>
      <c r="I454" s="3">
        <v>76.3</v>
      </c>
      <c r="J454" s="3">
        <v>57.74</v>
      </c>
      <c r="K454" s="3">
        <v>417.55599999999998</v>
      </c>
      <c r="L454" s="3">
        <v>406.40300000000002</v>
      </c>
      <c r="M454" s="3">
        <v>1208.99</v>
      </c>
      <c r="N454" s="3">
        <v>1219.47</v>
      </c>
      <c r="O454" s="3">
        <v>379.50400000000002</v>
      </c>
      <c r="P454" s="3">
        <v>335.15600000000001</v>
      </c>
      <c r="Q454" s="3">
        <v>116.497</v>
      </c>
      <c r="R454" s="3">
        <v>282.13299999999998</v>
      </c>
      <c r="S454" s="3">
        <v>155.22800000000001</v>
      </c>
      <c r="T454" s="3">
        <v>378.452</v>
      </c>
      <c r="U454" s="3">
        <v>202.029</v>
      </c>
      <c r="V454" s="3">
        <v>1344.34</v>
      </c>
      <c r="W454" s="3">
        <v>1126.6600000000001</v>
      </c>
      <c r="X454" s="3">
        <v>1015.32</v>
      </c>
      <c r="Y454" s="3">
        <v>1029.8900000000001</v>
      </c>
      <c r="Z454" s="3">
        <v>94.546199999999999</v>
      </c>
      <c r="AA454" s="3">
        <v>97.245400000000004</v>
      </c>
      <c r="AB454" s="3">
        <v>1500.81</v>
      </c>
      <c r="AC454" s="3">
        <v>1500.62</v>
      </c>
      <c r="AD454" s="3">
        <v>64.833200000000005</v>
      </c>
      <c r="AE454" s="3">
        <v>398.04300000000001</v>
      </c>
      <c r="AF454" s="3">
        <v>415.93</v>
      </c>
      <c r="AG454" s="3">
        <v>415.94</v>
      </c>
      <c r="AH454" s="3">
        <v>82.87</v>
      </c>
      <c r="AI454" s="3">
        <v>80.599999999999994</v>
      </c>
      <c r="AJ454" s="3">
        <v>68.594899999999996</v>
      </c>
      <c r="AK454" s="3">
        <v>222.98</v>
      </c>
      <c r="AL454" s="3">
        <v>222.79400000000001</v>
      </c>
      <c r="AM454" s="3">
        <v>99.5578</v>
      </c>
      <c r="AN454" s="3">
        <v>516.73900000000003</v>
      </c>
      <c r="AO454" s="3">
        <v>521.35299999999995</v>
      </c>
      <c r="AP454" s="3">
        <v>62.09</v>
      </c>
      <c r="AQ454" s="3">
        <v>63.28</v>
      </c>
      <c r="AR454" s="3">
        <v>1286.04</v>
      </c>
      <c r="AS454" s="3">
        <v>833.07</v>
      </c>
      <c r="AT454" s="3">
        <v>820.71</v>
      </c>
      <c r="AU454" s="3">
        <v>395.084</v>
      </c>
    </row>
    <row r="455" spans="1:47" x14ac:dyDescent="0.2">
      <c r="A455">
        <f t="shared" si="7"/>
        <v>15626</v>
      </c>
      <c r="B455">
        <v>5626</v>
      </c>
      <c r="C455" t="s">
        <v>63</v>
      </c>
      <c r="D455" s="3">
        <v>50.6</v>
      </c>
      <c r="E455" s="3">
        <v>1375.02</v>
      </c>
      <c r="F455" s="3">
        <v>1355.07</v>
      </c>
      <c r="G455" s="3">
        <v>292.37099999999998</v>
      </c>
      <c r="H455" s="3">
        <v>297.00799999999998</v>
      </c>
      <c r="I455" s="3">
        <v>70.150000000000006</v>
      </c>
      <c r="J455" s="3">
        <v>66.03</v>
      </c>
      <c r="K455" s="3">
        <v>419.827</v>
      </c>
      <c r="L455" s="3">
        <v>431.41699999999997</v>
      </c>
      <c r="M455" s="3">
        <v>1278.07</v>
      </c>
      <c r="N455" s="3">
        <v>1259.21</v>
      </c>
      <c r="O455" s="3">
        <v>379.46800000000002</v>
      </c>
      <c r="P455" s="3">
        <v>284.10500000000002</v>
      </c>
      <c r="Q455" s="3">
        <v>114.22199999999999</v>
      </c>
      <c r="R455" s="3">
        <v>240.10599999999999</v>
      </c>
      <c r="S455" s="3">
        <v>150.755</v>
      </c>
      <c r="T455" s="3">
        <v>381.529</v>
      </c>
      <c r="U455" s="3">
        <v>215.53100000000001</v>
      </c>
      <c r="V455" s="3">
        <v>1414.55</v>
      </c>
      <c r="W455" s="3">
        <v>1181.45</v>
      </c>
      <c r="X455" s="3">
        <v>1093.8699999999999</v>
      </c>
      <c r="Y455" s="3">
        <v>1086.3599999999999</v>
      </c>
      <c r="Z455" s="3">
        <v>87.249700000000004</v>
      </c>
      <c r="AA455" s="3">
        <v>87.422300000000007</v>
      </c>
      <c r="AB455" s="3">
        <v>1562.36</v>
      </c>
      <c r="AC455" s="3">
        <v>1555.43</v>
      </c>
      <c r="AD455" s="3">
        <v>64.379000000000005</v>
      </c>
      <c r="AE455" s="3">
        <v>382.27100000000002</v>
      </c>
      <c r="AF455" s="3">
        <v>441.09</v>
      </c>
      <c r="AG455" s="3">
        <v>437.64</v>
      </c>
      <c r="AH455" s="3">
        <v>73.86</v>
      </c>
      <c r="AI455" s="3">
        <v>80.94</v>
      </c>
      <c r="AJ455" s="3">
        <v>104.57899999999999</v>
      </c>
      <c r="AK455" s="3">
        <v>230.22200000000001</v>
      </c>
      <c r="AL455" s="3">
        <v>241.31299999999999</v>
      </c>
      <c r="AM455" s="3">
        <v>83.164199999999994</v>
      </c>
      <c r="AN455" s="3">
        <v>528.00900000000001</v>
      </c>
      <c r="AO455" s="3">
        <v>523.86599999999999</v>
      </c>
      <c r="AP455" s="3">
        <v>59.89</v>
      </c>
      <c r="AQ455" s="3">
        <v>56.68</v>
      </c>
      <c r="AR455" s="3">
        <v>1351.1</v>
      </c>
      <c r="AS455" s="3">
        <v>870.01</v>
      </c>
      <c r="AT455" s="3">
        <v>864.53</v>
      </c>
      <c r="AU455" s="3">
        <v>398.60599999999999</v>
      </c>
    </row>
    <row r="456" spans="1:47" x14ac:dyDescent="0.2">
      <c r="A456">
        <f t="shared" si="7"/>
        <v>15627</v>
      </c>
      <c r="B456">
        <v>5627</v>
      </c>
      <c r="C456" t="s">
        <v>63</v>
      </c>
      <c r="D456" s="3">
        <v>35.9</v>
      </c>
      <c r="E456" s="3">
        <v>1374.73</v>
      </c>
      <c r="F456" s="3">
        <v>1353.17</v>
      </c>
      <c r="G456" s="3">
        <v>305.95400000000001</v>
      </c>
      <c r="H456" s="3">
        <v>292.81099999999998</v>
      </c>
      <c r="I456" s="3">
        <v>73.349999999999994</v>
      </c>
      <c r="J456" s="3">
        <v>67.709999999999994</v>
      </c>
      <c r="K456" s="3">
        <v>424.75099999999998</v>
      </c>
      <c r="L456" s="3">
        <v>416.94799999999998</v>
      </c>
      <c r="M456" s="3">
        <v>1284.5999999999999</v>
      </c>
      <c r="N456" s="3">
        <v>1261.26</v>
      </c>
      <c r="O456" s="3">
        <v>381.61200000000002</v>
      </c>
      <c r="P456" s="3">
        <v>331.46300000000002</v>
      </c>
      <c r="Q456" s="3">
        <v>127.696</v>
      </c>
      <c r="R456" s="3">
        <v>269.346</v>
      </c>
      <c r="S456" s="3">
        <v>153.21799999999999</v>
      </c>
      <c r="T456" s="3">
        <v>359.39800000000002</v>
      </c>
      <c r="U456" s="3">
        <v>212.167</v>
      </c>
      <c r="V456" s="3">
        <v>1430.3</v>
      </c>
      <c r="W456" s="3">
        <v>1198.21</v>
      </c>
      <c r="X456" s="3">
        <v>1078.29</v>
      </c>
      <c r="Y456" s="3">
        <v>1070.83</v>
      </c>
      <c r="Z456" s="3">
        <v>92.874600000000001</v>
      </c>
      <c r="AA456" s="3">
        <v>90.087199999999996</v>
      </c>
      <c r="AB456" s="3">
        <v>1555.09</v>
      </c>
      <c r="AC456" s="3">
        <v>1554.92</v>
      </c>
      <c r="AD456" s="3">
        <v>55.352800000000002</v>
      </c>
      <c r="AE456" s="3">
        <v>393.50200000000001</v>
      </c>
      <c r="AF456" s="3">
        <v>446.56</v>
      </c>
      <c r="AG456" s="3">
        <v>446.58</v>
      </c>
      <c r="AH456" s="3">
        <v>76.7</v>
      </c>
      <c r="AI456" s="3">
        <v>72.849999999999994</v>
      </c>
      <c r="AJ456" s="3">
        <v>100.554</v>
      </c>
      <c r="AK456" s="3">
        <v>225.398</v>
      </c>
      <c r="AL456" s="3">
        <v>247.46299999999999</v>
      </c>
      <c r="AM456" s="3">
        <v>100.59</v>
      </c>
      <c r="AN456" s="3">
        <v>523.67999999999995</v>
      </c>
      <c r="AO456" s="3">
        <v>511.15600000000001</v>
      </c>
      <c r="AP456" s="3">
        <v>54.47</v>
      </c>
      <c r="AQ456" s="3">
        <v>52.07</v>
      </c>
      <c r="AR456" s="3">
        <v>1357.58</v>
      </c>
      <c r="AS456" s="3">
        <v>872.92</v>
      </c>
      <c r="AT456" s="3">
        <v>875.59</v>
      </c>
      <c r="AU456" s="3">
        <v>450.82</v>
      </c>
    </row>
    <row r="457" spans="1:47" x14ac:dyDescent="0.2">
      <c r="A457">
        <f t="shared" si="7"/>
        <v>15628</v>
      </c>
      <c r="B457">
        <v>5628</v>
      </c>
      <c r="C457" t="s">
        <v>64</v>
      </c>
      <c r="D457" s="3">
        <v>37.799999999999997</v>
      </c>
      <c r="E457" s="3">
        <v>1549.77</v>
      </c>
      <c r="F457" s="3">
        <v>1544.8</v>
      </c>
      <c r="G457" s="3">
        <v>328.56099999999998</v>
      </c>
      <c r="H457" s="3">
        <v>324.303</v>
      </c>
      <c r="I457" s="3">
        <v>72.400000000000006</v>
      </c>
      <c r="J457" s="3">
        <v>77.39</v>
      </c>
      <c r="K457" s="3">
        <v>493.721</v>
      </c>
      <c r="L457" s="3">
        <v>475.39299999999997</v>
      </c>
      <c r="M457" s="3">
        <v>1462.2</v>
      </c>
      <c r="N457" s="3">
        <v>1454.26</v>
      </c>
      <c r="O457" s="3">
        <v>425.36399999999998</v>
      </c>
      <c r="P457" s="3">
        <v>320.2</v>
      </c>
      <c r="Q457" s="3">
        <v>113.976</v>
      </c>
      <c r="R457" s="3">
        <v>256.10399999999998</v>
      </c>
      <c r="S457" s="3">
        <v>151.642</v>
      </c>
      <c r="T457" s="3">
        <v>365.47899999999998</v>
      </c>
      <c r="U457" s="3">
        <v>260.57400000000001</v>
      </c>
      <c r="V457" s="3">
        <v>1608.12</v>
      </c>
      <c r="W457" s="3">
        <v>1358.57</v>
      </c>
      <c r="X457" s="3">
        <v>1233.3900000000001</v>
      </c>
      <c r="Y457" s="3">
        <v>1241.8599999999999</v>
      </c>
      <c r="Z457" s="3">
        <v>88.7958</v>
      </c>
      <c r="AA457" s="3">
        <v>92.248500000000007</v>
      </c>
      <c r="AB457" s="3">
        <v>1724.97</v>
      </c>
      <c r="AC457" s="3">
        <v>1722.24</v>
      </c>
      <c r="AD457" s="3">
        <v>63.339700000000001</v>
      </c>
      <c r="AE457" s="3">
        <v>415.08600000000001</v>
      </c>
      <c r="AF457" s="3">
        <v>492.77</v>
      </c>
      <c r="AG457" s="3">
        <v>506.62</v>
      </c>
      <c r="AH457" s="3">
        <v>100.27</v>
      </c>
      <c r="AI457" s="3">
        <v>95</v>
      </c>
      <c r="AJ457" s="3">
        <v>115.97</v>
      </c>
      <c r="AK457" s="3">
        <v>259.00700000000001</v>
      </c>
      <c r="AL457" s="3">
        <v>252.63200000000001</v>
      </c>
      <c r="AM457" s="3">
        <v>101.051</v>
      </c>
      <c r="AN457" s="3">
        <v>592.26900000000001</v>
      </c>
      <c r="AO457" s="3">
        <v>573.21500000000003</v>
      </c>
      <c r="AP457" s="3">
        <v>76</v>
      </c>
      <c r="AQ457" s="3">
        <v>74.22</v>
      </c>
      <c r="AR457" s="3">
        <v>1517.9</v>
      </c>
      <c r="AS457" s="3">
        <v>961.11</v>
      </c>
      <c r="AT457" s="3">
        <v>961.39</v>
      </c>
      <c r="AU457" s="3">
        <v>474.79300000000001</v>
      </c>
    </row>
    <row r="458" spans="1:47" x14ac:dyDescent="0.2">
      <c r="A458">
        <f t="shared" si="7"/>
        <v>15629</v>
      </c>
      <c r="B458">
        <v>5629</v>
      </c>
      <c r="C458" t="s">
        <v>63</v>
      </c>
      <c r="D458" s="3">
        <v>34.4</v>
      </c>
      <c r="E458" s="3">
        <v>1383.26</v>
      </c>
      <c r="F458" s="3">
        <v>1362.19</v>
      </c>
      <c r="G458" s="3">
        <v>316.56700000000001</v>
      </c>
      <c r="H458" s="3">
        <v>312.53699999999998</v>
      </c>
      <c r="I458" s="3">
        <v>58.52</v>
      </c>
      <c r="J458" s="3">
        <v>52.03</v>
      </c>
      <c r="K458" s="3">
        <v>446.82</v>
      </c>
      <c r="L458" s="3">
        <v>447.161</v>
      </c>
      <c r="M458" s="3">
        <v>1283.72</v>
      </c>
      <c r="N458" s="3">
        <v>1283.5899999999999</v>
      </c>
      <c r="O458" s="3">
        <v>362.14</v>
      </c>
      <c r="P458" s="3">
        <v>295.96800000000002</v>
      </c>
      <c r="Q458" s="3">
        <v>108.855</v>
      </c>
      <c r="R458" s="3">
        <v>246.346</v>
      </c>
      <c r="S458" s="3">
        <v>139.369</v>
      </c>
      <c r="T458" s="3">
        <v>352.47300000000001</v>
      </c>
      <c r="U458" s="3">
        <v>204.34100000000001</v>
      </c>
      <c r="V458" s="3">
        <v>1428.37</v>
      </c>
      <c r="W458" s="3">
        <v>1186.95</v>
      </c>
      <c r="X458" s="3">
        <v>1072.29</v>
      </c>
      <c r="Y458" s="3">
        <v>1075.8599999999999</v>
      </c>
      <c r="Z458" s="3">
        <v>91.812700000000007</v>
      </c>
      <c r="AA458" s="3">
        <v>94.187700000000007</v>
      </c>
      <c r="AB458" s="3">
        <v>1540.28</v>
      </c>
      <c r="AC458" s="3">
        <v>1540.28</v>
      </c>
      <c r="AD458" s="3">
        <v>64.334199999999996</v>
      </c>
      <c r="AE458" s="3">
        <v>362.67700000000002</v>
      </c>
      <c r="AF458" s="3">
        <v>458.53</v>
      </c>
      <c r="AG458" s="3">
        <v>458.54</v>
      </c>
      <c r="AH458" s="3">
        <v>69.3</v>
      </c>
      <c r="AI458" s="3">
        <v>77.45</v>
      </c>
      <c r="AJ458" s="3">
        <v>86.930400000000006</v>
      </c>
      <c r="AK458" s="3">
        <v>236.02</v>
      </c>
      <c r="AL458" s="3">
        <v>220.88800000000001</v>
      </c>
      <c r="AM458" s="3">
        <v>90.4358</v>
      </c>
      <c r="AN458" s="3">
        <v>549.46600000000001</v>
      </c>
      <c r="AO458" s="3">
        <v>526.09699999999998</v>
      </c>
      <c r="AP458" s="3">
        <v>41.47</v>
      </c>
      <c r="AQ458" s="3">
        <v>53.21</v>
      </c>
      <c r="AR458" s="3">
        <v>1342.86</v>
      </c>
      <c r="AS458" s="3">
        <v>861.93</v>
      </c>
      <c r="AT458" s="3">
        <v>865.53</v>
      </c>
      <c r="AU458" s="3">
        <v>402.58300000000003</v>
      </c>
    </row>
    <row r="459" spans="1:47" x14ac:dyDescent="0.2">
      <c r="A459">
        <f t="shared" si="7"/>
        <v>15631</v>
      </c>
      <c r="B459">
        <v>5631</v>
      </c>
      <c r="C459" t="s">
        <v>63</v>
      </c>
      <c r="D459" s="3">
        <v>28.2</v>
      </c>
      <c r="E459" s="3">
        <v>1283.42</v>
      </c>
      <c r="F459" s="3">
        <v>1274.7</v>
      </c>
      <c r="G459" s="3">
        <v>272.24700000000001</v>
      </c>
      <c r="H459" s="3">
        <v>277.36500000000001</v>
      </c>
      <c r="I459" s="3">
        <v>66.8</v>
      </c>
      <c r="J459" s="3">
        <v>57.28</v>
      </c>
      <c r="K459" s="3">
        <v>409.339</v>
      </c>
      <c r="L459" s="3">
        <v>405.19</v>
      </c>
      <c r="M459" s="3">
        <v>1204.06</v>
      </c>
      <c r="N459" s="3">
        <v>1203.42</v>
      </c>
      <c r="O459" s="3">
        <v>357.78899999999999</v>
      </c>
      <c r="P459" s="3">
        <v>289.27300000000002</v>
      </c>
      <c r="Q459" s="3">
        <v>108.648</v>
      </c>
      <c r="R459" s="3">
        <v>242.25899999999999</v>
      </c>
      <c r="S459" s="3">
        <v>142.06100000000001</v>
      </c>
      <c r="T459" s="3">
        <v>331.83600000000001</v>
      </c>
      <c r="U459" s="3">
        <v>204.38399999999999</v>
      </c>
      <c r="V459" s="3">
        <v>1346.28</v>
      </c>
      <c r="W459" s="3">
        <v>1127.95</v>
      </c>
      <c r="X459" s="3">
        <v>1029.32</v>
      </c>
      <c r="Y459" s="3">
        <v>1013.15</v>
      </c>
      <c r="Z459" s="3">
        <v>89.350999999999999</v>
      </c>
      <c r="AA459" s="3">
        <v>90.022800000000004</v>
      </c>
      <c r="AB459" s="3">
        <v>1463.95</v>
      </c>
      <c r="AC459" s="3">
        <v>1460.49</v>
      </c>
      <c r="AD459" s="3">
        <v>66.093900000000005</v>
      </c>
      <c r="AE459" s="3">
        <v>358.15300000000002</v>
      </c>
      <c r="AF459" s="3">
        <v>428.35</v>
      </c>
      <c r="AG459" s="3">
        <v>421.44</v>
      </c>
      <c r="AH459" s="3">
        <v>69.75</v>
      </c>
      <c r="AI459" s="3">
        <v>73.819999999999993</v>
      </c>
      <c r="AJ459" s="3">
        <v>94.066000000000003</v>
      </c>
      <c r="AK459" s="3">
        <v>214.143</v>
      </c>
      <c r="AL459" s="3">
        <v>210.22200000000001</v>
      </c>
      <c r="AM459" s="3">
        <v>98.309600000000003</v>
      </c>
      <c r="AN459" s="3">
        <v>475.76400000000001</v>
      </c>
      <c r="AO459" s="3">
        <v>473.55200000000002</v>
      </c>
      <c r="AP459" s="3">
        <v>52</v>
      </c>
      <c r="AQ459" s="3">
        <v>51.83</v>
      </c>
      <c r="AR459" s="3">
        <v>1263.07</v>
      </c>
      <c r="AS459" s="3">
        <v>804.14</v>
      </c>
      <c r="AT459" s="3">
        <v>808.04</v>
      </c>
      <c r="AU459" s="3">
        <v>416.596</v>
      </c>
    </row>
    <row r="460" spans="1:47" x14ac:dyDescent="0.2">
      <c r="A460">
        <f t="shared" si="7"/>
        <v>15632</v>
      </c>
      <c r="B460">
        <v>5632</v>
      </c>
      <c r="C460" t="s">
        <v>64</v>
      </c>
      <c r="D460" s="3">
        <v>24.4</v>
      </c>
      <c r="E460" s="3">
        <v>1500.23</v>
      </c>
      <c r="F460" s="3">
        <v>1499.61</v>
      </c>
      <c r="G460" s="3">
        <v>328.45800000000003</v>
      </c>
      <c r="H460" s="3">
        <v>342.37700000000001</v>
      </c>
      <c r="I460" s="3">
        <v>74.010000000000005</v>
      </c>
      <c r="J460" s="3">
        <v>66.069999999999993</v>
      </c>
      <c r="K460" s="3">
        <v>478.31799999999998</v>
      </c>
      <c r="L460" s="3">
        <v>476.69900000000001</v>
      </c>
      <c r="M460" s="3">
        <v>1371.33</v>
      </c>
      <c r="N460" s="3">
        <v>1387.35</v>
      </c>
      <c r="O460" s="3">
        <v>406.15</v>
      </c>
      <c r="P460" s="3">
        <v>339.73399999999998</v>
      </c>
      <c r="Q460" s="3">
        <v>133.94399999999999</v>
      </c>
      <c r="R460" s="3">
        <v>256.11799999999999</v>
      </c>
      <c r="S460" s="3">
        <v>155.21600000000001</v>
      </c>
      <c r="T460" s="3">
        <v>383.25200000000001</v>
      </c>
      <c r="U460" s="3">
        <v>209.066</v>
      </c>
      <c r="V460" s="3">
        <v>1559.95</v>
      </c>
      <c r="W460" s="3">
        <v>1333.77</v>
      </c>
      <c r="X460" s="3">
        <v>1174.8599999999999</v>
      </c>
      <c r="Y460" s="3">
        <v>1174.95</v>
      </c>
      <c r="Z460" s="3">
        <v>93.199600000000004</v>
      </c>
      <c r="AA460" s="3">
        <v>97.527500000000003</v>
      </c>
      <c r="AB460" s="3">
        <v>1677.52</v>
      </c>
      <c r="AC460" s="3">
        <v>1677.53</v>
      </c>
      <c r="AD460" s="3">
        <v>72.053600000000003</v>
      </c>
      <c r="AE460" s="3">
        <v>404.71899999999999</v>
      </c>
      <c r="AF460" s="3">
        <v>506.96</v>
      </c>
      <c r="AG460" s="3">
        <v>510.44</v>
      </c>
      <c r="AH460" s="3">
        <v>81.95</v>
      </c>
      <c r="AI460" s="3">
        <v>84.51</v>
      </c>
      <c r="AJ460" s="3">
        <v>93.628399999999999</v>
      </c>
      <c r="AK460" s="3">
        <v>280.51</v>
      </c>
      <c r="AL460" s="3">
        <v>278.66199999999998</v>
      </c>
      <c r="AM460" s="3">
        <v>90.271199999999993</v>
      </c>
      <c r="AN460" s="3">
        <v>603.93399999999997</v>
      </c>
      <c r="AO460" s="3">
        <v>603.09699999999998</v>
      </c>
      <c r="AP460" s="3">
        <v>61.71</v>
      </c>
      <c r="AQ460" s="3">
        <v>65.819999999999993</v>
      </c>
      <c r="AR460" s="3">
        <v>1487.06</v>
      </c>
      <c r="AS460" s="3">
        <v>941.64</v>
      </c>
      <c r="AT460" s="3">
        <v>947.62</v>
      </c>
      <c r="AU460" s="3">
        <v>468.04399999999998</v>
      </c>
    </row>
    <row r="461" spans="1:47" x14ac:dyDescent="0.2">
      <c r="A461">
        <f t="shared" si="7"/>
        <v>15633</v>
      </c>
      <c r="B461">
        <v>5633</v>
      </c>
      <c r="C461" t="s">
        <v>64</v>
      </c>
      <c r="D461" s="3">
        <v>29.2</v>
      </c>
      <c r="E461" s="3">
        <v>1519.59</v>
      </c>
      <c r="F461" s="3">
        <v>1506.07</v>
      </c>
      <c r="G461" s="3">
        <v>352.77699999999999</v>
      </c>
      <c r="H461" s="3">
        <v>348.464</v>
      </c>
      <c r="I461" s="3">
        <v>77.959999999999994</v>
      </c>
      <c r="J461" s="3">
        <v>67.319999999999993</v>
      </c>
      <c r="K461" s="3">
        <v>485.72800000000001</v>
      </c>
      <c r="L461" s="3">
        <v>493.572</v>
      </c>
      <c r="M461" s="3">
        <v>1390.28</v>
      </c>
      <c r="N461" s="3">
        <v>1384.47</v>
      </c>
      <c r="O461" s="3">
        <v>401.36399999999998</v>
      </c>
      <c r="P461" s="3">
        <v>287.26799999999997</v>
      </c>
      <c r="Q461" s="3">
        <v>113.33199999999999</v>
      </c>
      <c r="R461" s="3">
        <v>235.36600000000001</v>
      </c>
      <c r="S461" s="3">
        <v>152.47300000000001</v>
      </c>
      <c r="T461" s="3">
        <v>337.63900000000001</v>
      </c>
      <c r="U461" s="3">
        <v>222.10300000000001</v>
      </c>
      <c r="V461" s="3">
        <v>1553.13</v>
      </c>
      <c r="W461" s="3">
        <v>1359.61</v>
      </c>
      <c r="X461" s="3">
        <v>1174.3599999999999</v>
      </c>
      <c r="Y461" s="3">
        <v>1155.42</v>
      </c>
      <c r="Z461" s="3">
        <v>85.241399999999999</v>
      </c>
      <c r="AA461" s="3">
        <v>89.001900000000006</v>
      </c>
      <c r="AB461" s="3">
        <v>1710.62</v>
      </c>
      <c r="AC461" s="3">
        <v>1709.5</v>
      </c>
      <c r="AD461" s="3">
        <v>67.17</v>
      </c>
      <c r="AE461" s="3">
        <v>362.28199999999998</v>
      </c>
      <c r="AF461" s="3">
        <v>517.4</v>
      </c>
      <c r="AG461" s="3">
        <v>517.34</v>
      </c>
      <c r="AH461" s="3">
        <v>90.18</v>
      </c>
      <c r="AI461" s="3">
        <v>86.9</v>
      </c>
      <c r="AJ461" s="3">
        <v>135.82400000000001</v>
      </c>
      <c r="AK461" s="3">
        <v>264.25099999999998</v>
      </c>
      <c r="AL461" s="3">
        <v>282.76799999999997</v>
      </c>
      <c r="AM461" s="3">
        <v>101.03</v>
      </c>
      <c r="AN461" s="3">
        <v>606.50900000000001</v>
      </c>
      <c r="AO461" s="3">
        <v>613.08199999999999</v>
      </c>
      <c r="AP461" s="3">
        <v>65.36</v>
      </c>
      <c r="AQ461" s="3">
        <v>69.58</v>
      </c>
      <c r="AR461" s="3">
        <v>1498.25</v>
      </c>
      <c r="AS461" s="3">
        <v>982.42</v>
      </c>
      <c r="AT461" s="3">
        <v>980.78</v>
      </c>
      <c r="AU461" s="3">
        <v>474.649</v>
      </c>
    </row>
    <row r="462" spans="1:47" x14ac:dyDescent="0.2">
      <c r="A462">
        <f t="shared" si="7"/>
        <v>15634</v>
      </c>
      <c r="B462">
        <v>5634</v>
      </c>
      <c r="C462" t="s">
        <v>64</v>
      </c>
      <c r="D462" s="3">
        <v>63.9</v>
      </c>
      <c r="E462" s="3">
        <v>1333.63</v>
      </c>
      <c r="F462" s="3">
        <v>1311.86</v>
      </c>
      <c r="G462" s="3">
        <v>301.95600000000002</v>
      </c>
      <c r="H462" s="3">
        <v>298.56200000000001</v>
      </c>
      <c r="I462" s="3">
        <v>67.84</v>
      </c>
      <c r="J462" s="3">
        <v>68.84</v>
      </c>
      <c r="K462" s="3">
        <v>433.44200000000001</v>
      </c>
      <c r="L462" s="3">
        <v>420.64100000000002</v>
      </c>
      <c r="M462" s="3">
        <v>1228.77</v>
      </c>
      <c r="N462" s="3">
        <v>1208.71</v>
      </c>
      <c r="O462" s="3">
        <v>387.74</v>
      </c>
      <c r="P462" s="3">
        <v>308.43099999999998</v>
      </c>
      <c r="Q462" s="3">
        <v>119.75</v>
      </c>
      <c r="R462" s="3">
        <v>252.309</v>
      </c>
      <c r="S462" s="3">
        <v>161.84700000000001</v>
      </c>
      <c r="T462" s="3">
        <v>334.84800000000001</v>
      </c>
      <c r="U462" s="3">
        <v>234.501</v>
      </c>
      <c r="V462" s="3">
        <v>1367.21</v>
      </c>
      <c r="W462" s="3">
        <v>1159.69</v>
      </c>
      <c r="X462" s="3">
        <v>1042.96</v>
      </c>
      <c r="Y462" s="3">
        <v>1038.02</v>
      </c>
      <c r="Z462" s="3">
        <v>88.593699999999998</v>
      </c>
      <c r="AA462" s="3">
        <v>99.763499999999993</v>
      </c>
      <c r="AB462" s="3">
        <v>1499.13</v>
      </c>
      <c r="AC462" s="3">
        <v>1502.6</v>
      </c>
      <c r="AD462" s="3">
        <v>71.761399999999995</v>
      </c>
      <c r="AE462" s="3">
        <v>398.84300000000002</v>
      </c>
      <c r="AF462" s="3">
        <v>442.26</v>
      </c>
      <c r="AG462" s="3">
        <v>442.25</v>
      </c>
      <c r="AH462" s="3">
        <v>81.290000000000006</v>
      </c>
      <c r="AI462" s="3">
        <v>81.84</v>
      </c>
      <c r="AJ462" s="3">
        <v>94.514399999999995</v>
      </c>
      <c r="AK462" s="3">
        <v>237.95099999999999</v>
      </c>
      <c r="AL462" s="3">
        <v>236.876</v>
      </c>
      <c r="AM462" s="3">
        <v>104.083</v>
      </c>
      <c r="AN462" s="3">
        <v>537.95799999999997</v>
      </c>
      <c r="AO462" s="3">
        <v>536.86699999999996</v>
      </c>
      <c r="AP462" s="3">
        <v>59.78</v>
      </c>
      <c r="AQ462" s="3">
        <v>57.61</v>
      </c>
      <c r="AR462" s="3">
        <v>1319.03</v>
      </c>
      <c r="AS462" s="3">
        <v>838.9</v>
      </c>
      <c r="AT462" s="3">
        <v>839.47</v>
      </c>
      <c r="AU462" s="3">
        <v>391.57</v>
      </c>
    </row>
    <row r="463" spans="1:47" x14ac:dyDescent="0.2">
      <c r="A463">
        <f t="shared" si="7"/>
        <v>15635</v>
      </c>
      <c r="B463">
        <v>5635</v>
      </c>
      <c r="C463" t="s">
        <v>63</v>
      </c>
      <c r="D463" s="3">
        <v>57.1</v>
      </c>
      <c r="E463" s="3">
        <v>1332.9</v>
      </c>
      <c r="F463" s="3">
        <v>1342.04</v>
      </c>
      <c r="G463" s="3">
        <v>286.66399999999999</v>
      </c>
      <c r="H463" s="3">
        <v>291.23500000000001</v>
      </c>
      <c r="I463" s="3">
        <v>70.44</v>
      </c>
      <c r="J463" s="3">
        <v>73.17</v>
      </c>
      <c r="K463" s="3">
        <v>390.62900000000002</v>
      </c>
      <c r="L463" s="3">
        <v>399.80200000000002</v>
      </c>
      <c r="M463" s="3">
        <v>1215.8</v>
      </c>
      <c r="N463" s="3">
        <v>1236.22</v>
      </c>
      <c r="O463" s="3">
        <v>425.30500000000001</v>
      </c>
      <c r="P463" s="3">
        <v>418.28199999999998</v>
      </c>
      <c r="Q463" s="3">
        <v>128.482</v>
      </c>
      <c r="R463" s="3">
        <v>354.48500000000001</v>
      </c>
      <c r="S463" s="3">
        <v>154.27600000000001</v>
      </c>
      <c r="T463" s="3">
        <v>478.76</v>
      </c>
      <c r="U463" s="3">
        <v>286.09699999999998</v>
      </c>
      <c r="V463" s="3">
        <v>1426.36</v>
      </c>
      <c r="W463" s="3">
        <v>1141.52</v>
      </c>
      <c r="X463" s="3">
        <v>1059.1199999999999</v>
      </c>
      <c r="Y463" s="3">
        <v>1066.8699999999999</v>
      </c>
      <c r="Z463" s="3">
        <v>94.764200000000002</v>
      </c>
      <c r="AA463" s="3">
        <v>101.63200000000001</v>
      </c>
      <c r="AB463" s="3">
        <v>1552.12</v>
      </c>
      <c r="AC463" s="3">
        <v>1548.65</v>
      </c>
      <c r="AD463" s="3">
        <v>66.109300000000005</v>
      </c>
      <c r="AE463" s="3">
        <v>454.88799999999998</v>
      </c>
      <c r="AF463" s="3">
        <v>435.63</v>
      </c>
      <c r="AG463" s="3">
        <v>446.02</v>
      </c>
      <c r="AH463" s="3">
        <v>78.349999999999994</v>
      </c>
      <c r="AI463" s="3">
        <v>74.73</v>
      </c>
      <c r="AJ463" s="3">
        <v>119.49299999999999</v>
      </c>
      <c r="AK463" s="3">
        <v>218.077</v>
      </c>
      <c r="AL463" s="3">
        <v>216.76400000000001</v>
      </c>
      <c r="AM463" s="3">
        <v>101.496</v>
      </c>
      <c r="AN463" s="3">
        <v>497.86200000000002</v>
      </c>
      <c r="AO463" s="3">
        <v>500.47399999999999</v>
      </c>
      <c r="AP463" s="3">
        <v>50.64</v>
      </c>
      <c r="AQ463" s="3">
        <v>60.88</v>
      </c>
      <c r="AR463" s="3">
        <v>1365.09</v>
      </c>
      <c r="AS463" s="3">
        <v>787.9</v>
      </c>
      <c r="AT463" s="3">
        <v>766.08</v>
      </c>
      <c r="AU463" s="3">
        <v>425.13200000000001</v>
      </c>
    </row>
    <row r="464" spans="1:47" x14ac:dyDescent="0.2">
      <c r="A464">
        <f t="shared" si="7"/>
        <v>15636</v>
      </c>
      <c r="B464">
        <v>5636</v>
      </c>
      <c r="C464" t="s">
        <v>64</v>
      </c>
      <c r="D464" s="3">
        <v>31.5</v>
      </c>
      <c r="E464" s="3">
        <v>1455.91</v>
      </c>
      <c r="F464" s="3">
        <v>1443.73</v>
      </c>
      <c r="G464" s="3">
        <v>332.26799999999997</v>
      </c>
      <c r="H464" s="3">
        <v>338.66500000000002</v>
      </c>
      <c r="I464" s="3">
        <v>74.13</v>
      </c>
      <c r="J464" s="3">
        <v>61.35</v>
      </c>
      <c r="K464" s="3">
        <v>453.39400000000001</v>
      </c>
      <c r="L464" s="3">
        <v>478.99</v>
      </c>
      <c r="M464" s="3">
        <v>1338.41</v>
      </c>
      <c r="N464" s="3">
        <v>1327.02</v>
      </c>
      <c r="O464" s="3">
        <v>427.654</v>
      </c>
      <c r="P464" s="3">
        <v>333.61099999999999</v>
      </c>
      <c r="Q464" s="3">
        <v>115.782</v>
      </c>
      <c r="R464" s="3">
        <v>268.05099999999999</v>
      </c>
      <c r="S464" s="3">
        <v>148.833</v>
      </c>
      <c r="T464" s="3">
        <v>351.92599999999999</v>
      </c>
      <c r="U464" s="3">
        <v>252.69399999999999</v>
      </c>
      <c r="V464" s="3">
        <v>1526.43</v>
      </c>
      <c r="W464" s="3">
        <v>1290.49</v>
      </c>
      <c r="X464" s="3">
        <v>1123.8399999999999</v>
      </c>
      <c r="Y464" s="3">
        <v>1111.6400000000001</v>
      </c>
      <c r="Z464" s="3">
        <v>99.568299999999994</v>
      </c>
      <c r="AA464" s="3">
        <v>108.69199999999999</v>
      </c>
      <c r="AB464" s="3">
        <v>1667.96</v>
      </c>
      <c r="AC464" s="3">
        <v>1667.96</v>
      </c>
      <c r="AD464" s="3">
        <v>72.009</v>
      </c>
      <c r="AE464" s="3">
        <v>397.60700000000003</v>
      </c>
      <c r="AF464" s="3">
        <v>514.99</v>
      </c>
      <c r="AG464" s="3">
        <v>511.51</v>
      </c>
      <c r="AH464" s="3">
        <v>75.69</v>
      </c>
      <c r="AI464" s="3">
        <v>84.64</v>
      </c>
      <c r="AJ464" s="3">
        <v>122.208</v>
      </c>
      <c r="AK464" s="3">
        <v>259.52</v>
      </c>
      <c r="AL464" s="3">
        <v>274.05500000000001</v>
      </c>
      <c r="AM464" s="3">
        <v>98.341899999999995</v>
      </c>
      <c r="AN464" s="3">
        <v>581.27800000000002</v>
      </c>
      <c r="AO464" s="3">
        <v>608.84799999999996</v>
      </c>
      <c r="AP464" s="3">
        <v>59.94</v>
      </c>
      <c r="AQ464" s="3">
        <v>70.8</v>
      </c>
      <c r="AR464" s="3">
        <v>1463.62</v>
      </c>
      <c r="AS464" s="3">
        <v>926.82</v>
      </c>
      <c r="AT464" s="3">
        <v>934.04</v>
      </c>
      <c r="AU464" s="3">
        <v>453.98399999999998</v>
      </c>
    </row>
    <row r="465" spans="1:47" x14ac:dyDescent="0.2">
      <c r="A465">
        <f t="shared" si="7"/>
        <v>15637</v>
      </c>
      <c r="B465">
        <v>5637</v>
      </c>
      <c r="C465" t="s">
        <v>64</v>
      </c>
      <c r="D465" s="3">
        <v>56.2</v>
      </c>
      <c r="E465" s="3">
        <v>1462.94</v>
      </c>
      <c r="F465" s="3">
        <v>1465.03</v>
      </c>
      <c r="G465" s="3">
        <v>336.86900000000003</v>
      </c>
      <c r="H465" s="3">
        <v>331.60599999999999</v>
      </c>
      <c r="I465" s="3">
        <v>76.72</v>
      </c>
      <c r="J465" s="3">
        <v>74.42</v>
      </c>
      <c r="K465" s="3">
        <v>448.30200000000002</v>
      </c>
      <c r="L465" s="3">
        <v>446.18099999999998</v>
      </c>
      <c r="M465" s="3">
        <v>1323.28</v>
      </c>
      <c r="N465" s="3">
        <v>1327.48</v>
      </c>
      <c r="O465" s="3">
        <v>414.12</v>
      </c>
      <c r="P465" s="3">
        <v>340.98200000000003</v>
      </c>
      <c r="Q465" s="3">
        <v>115.029</v>
      </c>
      <c r="R465" s="3">
        <v>226.023</v>
      </c>
      <c r="S465" s="3">
        <v>159.24299999999999</v>
      </c>
      <c r="T465" s="3">
        <v>347.36900000000003</v>
      </c>
      <c r="U465" s="3">
        <v>206.94499999999999</v>
      </c>
      <c r="V465" s="3">
        <v>1529.87</v>
      </c>
      <c r="W465" s="3">
        <v>1289.05</v>
      </c>
      <c r="X465" s="3">
        <v>1140.17</v>
      </c>
      <c r="Y465" s="3">
        <v>1149.6099999999999</v>
      </c>
      <c r="Z465" s="3">
        <v>99.403300000000002</v>
      </c>
      <c r="AA465" s="3">
        <v>102.697</v>
      </c>
      <c r="AB465" s="3">
        <v>1649.44</v>
      </c>
      <c r="AC465" s="3">
        <v>1645.75</v>
      </c>
      <c r="AD465" s="3">
        <v>67.768699999999995</v>
      </c>
      <c r="AE465" s="3">
        <v>443.62099999999998</v>
      </c>
      <c r="AF465" s="3">
        <v>497.64</v>
      </c>
      <c r="AG465" s="3">
        <v>501.1</v>
      </c>
      <c r="AH465" s="3">
        <v>85.08</v>
      </c>
      <c r="AI465" s="3">
        <v>90.32</v>
      </c>
      <c r="AJ465" s="3">
        <v>95.181299999999993</v>
      </c>
      <c r="AK465" s="3">
        <v>254.078</v>
      </c>
      <c r="AL465" s="3">
        <v>269.089</v>
      </c>
      <c r="AM465" s="3">
        <v>104.02500000000001</v>
      </c>
      <c r="AN465" s="3">
        <v>578.005</v>
      </c>
      <c r="AO465" s="3">
        <v>592.41099999999994</v>
      </c>
      <c r="AP465" s="3">
        <v>63.18</v>
      </c>
      <c r="AQ465" s="3">
        <v>67.17</v>
      </c>
      <c r="AR465" s="3">
        <v>1469.09</v>
      </c>
      <c r="AS465" s="3">
        <v>988.07</v>
      </c>
      <c r="AT465" s="3">
        <v>997.27</v>
      </c>
      <c r="AU465" s="3">
        <v>472.13799999999998</v>
      </c>
    </row>
    <row r="466" spans="1:47" x14ac:dyDescent="0.2">
      <c r="A466">
        <f t="shared" si="7"/>
        <v>15638</v>
      </c>
      <c r="B466">
        <v>5638</v>
      </c>
      <c r="C466" t="s">
        <v>64</v>
      </c>
      <c r="D466" s="3">
        <v>38.700000000000003</v>
      </c>
      <c r="E466" s="3">
        <v>1464.12</v>
      </c>
      <c r="F466" s="3">
        <v>1455.02</v>
      </c>
      <c r="G466" s="3">
        <v>336.28</v>
      </c>
      <c r="H466" s="3">
        <v>331.43700000000001</v>
      </c>
      <c r="I466" s="3">
        <v>72.489999999999995</v>
      </c>
      <c r="J466" s="3">
        <v>73.48</v>
      </c>
      <c r="K466" s="3">
        <v>451.83300000000003</v>
      </c>
      <c r="L466" s="3">
        <v>461.81099999999998</v>
      </c>
      <c r="M466" s="3">
        <v>1343.44</v>
      </c>
      <c r="N466" s="3">
        <v>1344.28</v>
      </c>
      <c r="O466" s="3">
        <v>425.327</v>
      </c>
      <c r="P466" s="3">
        <v>354.54700000000003</v>
      </c>
      <c r="Q466" s="3">
        <v>127.108</v>
      </c>
      <c r="R466" s="3">
        <v>273.56099999999998</v>
      </c>
      <c r="S466" s="3">
        <v>167.47399999999999</v>
      </c>
      <c r="T466" s="3">
        <v>362.25900000000001</v>
      </c>
      <c r="U466" s="3">
        <v>224.352</v>
      </c>
      <c r="V466" s="3">
        <v>1509.49</v>
      </c>
      <c r="W466" s="3">
        <v>1302.25</v>
      </c>
      <c r="X466" s="3">
        <v>1158.19</v>
      </c>
      <c r="Y466" s="3">
        <v>1141.79</v>
      </c>
      <c r="Z466" s="3">
        <v>92.465199999999996</v>
      </c>
      <c r="AA466" s="3">
        <v>101.843</v>
      </c>
      <c r="AB466" s="3">
        <v>1645.2</v>
      </c>
      <c r="AC466" s="3">
        <v>1641.74</v>
      </c>
      <c r="AD466" s="3">
        <v>73.230900000000005</v>
      </c>
      <c r="AE466" s="3">
        <v>444.38600000000002</v>
      </c>
      <c r="AF466" s="3">
        <v>494.59</v>
      </c>
      <c r="AG466" s="3">
        <v>491.12</v>
      </c>
      <c r="AH466" s="3">
        <v>89.31</v>
      </c>
      <c r="AI466" s="3">
        <v>86.82</v>
      </c>
      <c r="AJ466" s="3">
        <v>108.322</v>
      </c>
      <c r="AK466" s="3">
        <v>248.512</v>
      </c>
      <c r="AL466" s="3">
        <v>257.92500000000001</v>
      </c>
      <c r="AM466" s="3">
        <v>97.6922</v>
      </c>
      <c r="AN466" s="3">
        <v>583.63499999999999</v>
      </c>
      <c r="AO466" s="3">
        <v>587.82899999999995</v>
      </c>
      <c r="AP466" s="3">
        <v>64.09</v>
      </c>
      <c r="AQ466" s="3">
        <v>59.12</v>
      </c>
      <c r="AR466" s="3">
        <v>1461.62</v>
      </c>
      <c r="AS466" s="3">
        <v>926.04</v>
      </c>
      <c r="AT466" s="3">
        <v>904.31</v>
      </c>
      <c r="AU466" s="3">
        <v>473.25700000000001</v>
      </c>
    </row>
    <row r="467" spans="1:47" x14ac:dyDescent="0.2">
      <c r="A467">
        <f t="shared" si="7"/>
        <v>15641</v>
      </c>
      <c r="B467">
        <v>5641</v>
      </c>
      <c r="C467" t="s">
        <v>64</v>
      </c>
      <c r="D467" s="3">
        <v>45.7</v>
      </c>
      <c r="E467" s="3">
        <v>1520</v>
      </c>
      <c r="F467" s="3">
        <v>1507.06</v>
      </c>
      <c r="G467" s="3">
        <v>339.46199999999999</v>
      </c>
      <c r="H467" s="3">
        <v>355.35199999999998</v>
      </c>
      <c r="I467" s="3">
        <v>88.18</v>
      </c>
      <c r="J467" s="3">
        <v>82.81</v>
      </c>
      <c r="K467" s="3">
        <v>497.16399999999999</v>
      </c>
      <c r="L467" s="3">
        <v>497.85300000000001</v>
      </c>
      <c r="M467" s="3">
        <v>1406.46</v>
      </c>
      <c r="N467" s="3">
        <v>1398.9</v>
      </c>
      <c r="O467" s="3">
        <v>427.05500000000001</v>
      </c>
      <c r="P467" s="3">
        <v>350.15600000000001</v>
      </c>
      <c r="Q467" s="3">
        <v>135.43299999999999</v>
      </c>
      <c r="R467" s="3">
        <v>269.88299999999998</v>
      </c>
      <c r="S467" s="3">
        <v>156.12700000000001</v>
      </c>
      <c r="T467" s="3">
        <v>366.94299999999998</v>
      </c>
      <c r="U467" s="3">
        <v>247.07499999999999</v>
      </c>
      <c r="V467" s="3">
        <v>1574.43</v>
      </c>
      <c r="W467" s="3">
        <v>1344.51</v>
      </c>
      <c r="X467" s="3">
        <v>1186.56</v>
      </c>
      <c r="Y467" s="3">
        <v>1175.54</v>
      </c>
      <c r="Z467" s="3">
        <v>88.909899999999993</v>
      </c>
      <c r="AA467" s="3">
        <v>100.233</v>
      </c>
      <c r="AB467" s="3">
        <v>1693.59</v>
      </c>
      <c r="AC467" s="3">
        <v>1694.29</v>
      </c>
      <c r="AD467" s="3">
        <v>76.213499999999996</v>
      </c>
      <c r="AE467" s="3">
        <v>410.15</v>
      </c>
      <c r="AF467" s="3">
        <v>542.20000000000005</v>
      </c>
      <c r="AG467" s="3">
        <v>538.71</v>
      </c>
      <c r="AH467" s="3">
        <v>89.3</v>
      </c>
      <c r="AI467" s="3">
        <v>84.83</v>
      </c>
      <c r="AJ467" s="3">
        <v>119.22</v>
      </c>
      <c r="AK467" s="3">
        <v>277.01</v>
      </c>
      <c r="AL467" s="3">
        <v>259.94600000000003</v>
      </c>
      <c r="AM467" s="3">
        <v>90.090299999999999</v>
      </c>
      <c r="AN467" s="3">
        <v>614.06200000000001</v>
      </c>
      <c r="AO467" s="3">
        <v>609.85</v>
      </c>
      <c r="AP467" s="3">
        <v>71.33</v>
      </c>
      <c r="AQ467" s="3">
        <v>70.459999999999994</v>
      </c>
      <c r="AR467" s="3">
        <v>1507.27</v>
      </c>
      <c r="AS467" s="3">
        <v>931.06</v>
      </c>
      <c r="AT467" s="3">
        <v>930.44</v>
      </c>
      <c r="AU467" s="3">
        <v>457.70499999999998</v>
      </c>
    </row>
    <row r="468" spans="1:47" x14ac:dyDescent="0.2">
      <c r="A468">
        <f t="shared" si="7"/>
        <v>15642</v>
      </c>
      <c r="B468">
        <v>5642</v>
      </c>
      <c r="C468" t="s">
        <v>64</v>
      </c>
      <c r="D468" s="3">
        <v>41.9</v>
      </c>
      <c r="E468" s="3">
        <v>1529.79</v>
      </c>
      <c r="F468" s="3">
        <v>1510.34</v>
      </c>
      <c r="G468" s="3">
        <v>330.334</v>
      </c>
      <c r="H468" s="3">
        <v>318.93700000000001</v>
      </c>
      <c r="I468" s="3">
        <v>69.069999999999993</v>
      </c>
      <c r="J468" s="3">
        <v>79.400000000000006</v>
      </c>
      <c r="K468" s="3">
        <v>458.60500000000002</v>
      </c>
      <c r="L468" s="3">
        <v>455.83800000000002</v>
      </c>
      <c r="M468" s="3">
        <v>1421.69</v>
      </c>
      <c r="N468" s="3">
        <v>1408.11</v>
      </c>
      <c r="O468" s="3">
        <v>439.85</v>
      </c>
      <c r="P468" s="3">
        <v>328.54500000000002</v>
      </c>
      <c r="Q468" s="3">
        <v>132.01</v>
      </c>
      <c r="R468" s="3">
        <v>257.80500000000001</v>
      </c>
      <c r="S468" s="3">
        <v>153.57499999999999</v>
      </c>
      <c r="T468" s="3">
        <v>367.64600000000002</v>
      </c>
      <c r="U468" s="3">
        <v>222.24799999999999</v>
      </c>
      <c r="V468" s="3">
        <v>1553.24</v>
      </c>
      <c r="W468" s="3">
        <v>1338.78</v>
      </c>
      <c r="X468" s="3">
        <v>1228.5999999999999</v>
      </c>
      <c r="Y468" s="3">
        <v>1210.54</v>
      </c>
      <c r="Z468" s="3">
        <v>98.771799999999999</v>
      </c>
      <c r="AA468" s="3">
        <v>97.156199999999998</v>
      </c>
      <c r="AB468" s="3">
        <v>1710.23</v>
      </c>
      <c r="AC468" s="3">
        <v>1709.46</v>
      </c>
      <c r="AD468" s="3">
        <v>72.637900000000002</v>
      </c>
      <c r="AE468" s="3">
        <v>458.92200000000003</v>
      </c>
      <c r="AF468" s="3">
        <v>500.16</v>
      </c>
      <c r="AG468" s="3">
        <v>507.07</v>
      </c>
      <c r="AH468" s="3">
        <v>91.07</v>
      </c>
      <c r="AI468" s="3">
        <v>97.79</v>
      </c>
      <c r="AJ468" s="3">
        <v>97.873999999999995</v>
      </c>
      <c r="AK468" s="3">
        <v>243.5</v>
      </c>
      <c r="AL468" s="3">
        <v>244.06399999999999</v>
      </c>
      <c r="AM468" s="3">
        <v>95.024900000000002</v>
      </c>
      <c r="AN468" s="3">
        <v>567.24099999999999</v>
      </c>
      <c r="AO468" s="3">
        <v>563.26499999999999</v>
      </c>
      <c r="AP468" s="3">
        <v>67.87</v>
      </c>
      <c r="AQ468" s="3">
        <v>73.540000000000006</v>
      </c>
      <c r="AR468" s="3">
        <v>1498.17</v>
      </c>
      <c r="AS468" s="3">
        <v>906.42</v>
      </c>
      <c r="AT468" s="3">
        <v>907.5</v>
      </c>
      <c r="AU468" s="3">
        <v>478.39600000000002</v>
      </c>
    </row>
    <row r="469" spans="1:47" x14ac:dyDescent="0.2">
      <c r="A469">
        <f t="shared" si="7"/>
        <v>15643</v>
      </c>
      <c r="B469">
        <v>5643</v>
      </c>
      <c r="C469" t="s">
        <v>63</v>
      </c>
      <c r="D469" s="3">
        <v>40.9</v>
      </c>
      <c r="E469" s="3">
        <v>1521.46</v>
      </c>
      <c r="F469" s="3">
        <v>1520.11</v>
      </c>
      <c r="G469" s="3">
        <v>344.79</v>
      </c>
      <c r="H469" s="3">
        <v>367.56299999999999</v>
      </c>
      <c r="I469" s="3">
        <v>74.75</v>
      </c>
      <c r="J469" s="3">
        <v>61.33</v>
      </c>
      <c r="K469" s="3">
        <v>485.8</v>
      </c>
      <c r="L469" s="3">
        <v>521.44200000000001</v>
      </c>
      <c r="M469" s="3">
        <v>1407.78</v>
      </c>
      <c r="N469" s="3">
        <v>1422.62</v>
      </c>
      <c r="O469" s="3">
        <v>393.59699999999998</v>
      </c>
      <c r="P469" s="3">
        <v>330.392</v>
      </c>
      <c r="Q469" s="3">
        <v>104.98</v>
      </c>
      <c r="R469" s="3">
        <v>258.02499999999998</v>
      </c>
      <c r="S469" s="3">
        <v>145.422</v>
      </c>
      <c r="T469" s="3">
        <v>376.56599999999997</v>
      </c>
      <c r="U469" s="3">
        <v>192.00700000000001</v>
      </c>
      <c r="V469" s="3">
        <v>1597.9</v>
      </c>
      <c r="W469" s="3">
        <v>1369.76</v>
      </c>
      <c r="X469" s="3">
        <v>1174.0899999999999</v>
      </c>
      <c r="Y469" s="3">
        <v>1176.2</v>
      </c>
      <c r="Z469" s="3">
        <v>95.054299999999998</v>
      </c>
      <c r="AA469" s="3">
        <v>98.119</v>
      </c>
      <c r="AB469" s="3">
        <v>1728.53</v>
      </c>
      <c r="AC469" s="3">
        <v>1733.5</v>
      </c>
      <c r="AD469" s="3">
        <v>70.545500000000004</v>
      </c>
      <c r="AE469" s="3">
        <v>352.435</v>
      </c>
      <c r="AF469" s="3">
        <v>517.12</v>
      </c>
      <c r="AG469" s="3">
        <v>516.89</v>
      </c>
      <c r="AH469" s="3">
        <v>84.26</v>
      </c>
      <c r="AI469" s="3">
        <v>86.76</v>
      </c>
      <c r="AJ469" s="3">
        <v>122.604</v>
      </c>
      <c r="AK469" s="3">
        <v>259.24900000000002</v>
      </c>
      <c r="AL469" s="3">
        <v>255.71799999999999</v>
      </c>
      <c r="AM469" s="3">
        <v>100.95699999999999</v>
      </c>
      <c r="AN469" s="3">
        <v>598.43700000000001</v>
      </c>
      <c r="AO469" s="3">
        <v>620.68700000000001</v>
      </c>
      <c r="AP469" s="3">
        <v>56.54</v>
      </c>
      <c r="AQ469" s="3">
        <v>60.55</v>
      </c>
      <c r="AR469" s="3">
        <v>1515.31</v>
      </c>
      <c r="AS469" s="3">
        <v>1017.01</v>
      </c>
      <c r="AT469" s="3">
        <v>1019.42</v>
      </c>
      <c r="AU469" s="3">
        <v>450.70400000000001</v>
      </c>
    </row>
    <row r="470" spans="1:47" x14ac:dyDescent="0.2">
      <c r="A470">
        <f t="shared" si="7"/>
        <v>15645</v>
      </c>
      <c r="B470">
        <v>5645</v>
      </c>
      <c r="C470" t="s">
        <v>64</v>
      </c>
      <c r="D470" s="3">
        <v>40.4</v>
      </c>
      <c r="E470" s="3">
        <v>1367.52</v>
      </c>
      <c r="F470" s="3">
        <v>1351.73</v>
      </c>
      <c r="G470" s="3">
        <v>297.35599999999999</v>
      </c>
      <c r="H470" s="3">
        <v>296.92200000000003</v>
      </c>
      <c r="I470" s="3">
        <v>69.819999999999993</v>
      </c>
      <c r="J470" s="3">
        <v>60.08</v>
      </c>
      <c r="K470" s="3">
        <v>448.28500000000003</v>
      </c>
      <c r="L470" s="3">
        <v>460.40499999999997</v>
      </c>
      <c r="M470" s="3">
        <v>1288.3800000000001</v>
      </c>
      <c r="N470" s="3">
        <v>1279.1400000000001</v>
      </c>
      <c r="O470" s="3">
        <v>397.05799999999999</v>
      </c>
      <c r="P470" s="3">
        <v>285.166</v>
      </c>
      <c r="Q470" s="3">
        <v>111.556</v>
      </c>
      <c r="R470" s="3">
        <v>274.06900000000002</v>
      </c>
      <c r="S470" s="3">
        <v>148.31299999999999</v>
      </c>
      <c r="T470" s="3">
        <v>334.339</v>
      </c>
      <c r="U470" s="3">
        <v>188.15</v>
      </c>
      <c r="V470" s="3">
        <v>1426.06</v>
      </c>
      <c r="W470" s="3">
        <v>1241.1500000000001</v>
      </c>
      <c r="X470" s="3">
        <v>1078.0899999999999</v>
      </c>
      <c r="Y470" s="3">
        <v>1073.31</v>
      </c>
      <c r="Z470" s="3">
        <v>94.815799999999996</v>
      </c>
      <c r="AA470" s="3">
        <v>100.336</v>
      </c>
      <c r="AB470" s="3">
        <v>1550.44</v>
      </c>
      <c r="AC470" s="3">
        <v>1546.03</v>
      </c>
      <c r="AD470" s="3">
        <v>65.764600000000002</v>
      </c>
      <c r="AE470" s="3">
        <v>410.13099999999997</v>
      </c>
      <c r="AF470" s="3">
        <v>452.64</v>
      </c>
      <c r="AG470" s="3">
        <v>456.12</v>
      </c>
      <c r="AH470" s="3">
        <v>79.38</v>
      </c>
      <c r="AI470" s="3">
        <v>83.37</v>
      </c>
      <c r="AJ470" s="3">
        <v>108.5</v>
      </c>
      <c r="AK470" s="3">
        <v>238.97900000000001</v>
      </c>
      <c r="AL470" s="3">
        <v>244.57</v>
      </c>
      <c r="AM470" s="3">
        <v>90.186099999999996</v>
      </c>
      <c r="AN470" s="3">
        <v>537.32000000000005</v>
      </c>
      <c r="AO470" s="3">
        <v>531.55700000000002</v>
      </c>
      <c r="AP470" s="3">
        <v>55.13</v>
      </c>
      <c r="AQ470" s="3">
        <v>55.66</v>
      </c>
      <c r="AR470" s="3">
        <v>1362.48</v>
      </c>
      <c r="AS470" s="3">
        <v>830.78</v>
      </c>
      <c r="AT470" s="3">
        <v>815.77</v>
      </c>
      <c r="AU470" s="3">
        <v>440.79700000000003</v>
      </c>
    </row>
    <row r="471" spans="1:47" x14ac:dyDescent="0.2">
      <c r="A471">
        <f t="shared" si="7"/>
        <v>15646</v>
      </c>
      <c r="B471">
        <v>5646</v>
      </c>
      <c r="C471" t="s">
        <v>63</v>
      </c>
      <c r="D471" s="3">
        <v>53.6</v>
      </c>
      <c r="E471" s="3">
        <v>1349.42</v>
      </c>
      <c r="F471" s="3">
        <v>1315.6</v>
      </c>
      <c r="G471" s="3">
        <v>281.76900000000001</v>
      </c>
      <c r="H471" s="3">
        <v>276.84100000000001</v>
      </c>
      <c r="I471" s="3">
        <v>65.41</v>
      </c>
      <c r="J471" s="3">
        <v>63.98</v>
      </c>
      <c r="K471" s="3">
        <v>391.31400000000002</v>
      </c>
      <c r="L471" s="3">
        <v>408.52199999999999</v>
      </c>
      <c r="M471" s="3">
        <v>1250.1500000000001</v>
      </c>
      <c r="N471" s="3">
        <v>1238.99</v>
      </c>
      <c r="O471" s="3">
        <v>400.44400000000002</v>
      </c>
      <c r="P471" s="3">
        <v>317.68700000000001</v>
      </c>
      <c r="Q471" s="3">
        <v>117.569</v>
      </c>
      <c r="R471" s="3">
        <v>283.76100000000002</v>
      </c>
      <c r="S471" s="3">
        <v>142.512</v>
      </c>
      <c r="T471" s="3">
        <v>378.27600000000001</v>
      </c>
      <c r="U471" s="3">
        <v>208.53299999999999</v>
      </c>
      <c r="V471" s="3">
        <v>1383.98</v>
      </c>
      <c r="W471" s="3">
        <v>1150.8800000000001</v>
      </c>
      <c r="X471" s="3">
        <v>1095.95</v>
      </c>
      <c r="Y471" s="3">
        <v>1051.51</v>
      </c>
      <c r="Z471" s="3">
        <v>90.687100000000001</v>
      </c>
      <c r="AA471" s="3">
        <v>86.555199999999999</v>
      </c>
      <c r="AB471" s="3">
        <v>1490.36</v>
      </c>
      <c r="AC471" s="3">
        <v>1486.9</v>
      </c>
      <c r="AD471" s="3">
        <v>70.089100000000002</v>
      </c>
      <c r="AE471" s="3">
        <v>431.88200000000001</v>
      </c>
      <c r="AF471" s="3">
        <v>431.34</v>
      </c>
      <c r="AG471" s="3">
        <v>431.36</v>
      </c>
      <c r="AH471" s="3">
        <v>72.87</v>
      </c>
      <c r="AI471" s="3">
        <v>79.38</v>
      </c>
      <c r="AJ471" s="3">
        <v>102.42700000000001</v>
      </c>
      <c r="AK471" s="3">
        <v>218.81299999999999</v>
      </c>
      <c r="AL471" s="3">
        <v>230.34899999999999</v>
      </c>
      <c r="AM471" s="3">
        <v>100.73099999999999</v>
      </c>
      <c r="AN471" s="3">
        <v>509.85599999999999</v>
      </c>
      <c r="AO471" s="3">
        <v>504.18299999999999</v>
      </c>
      <c r="AP471" s="3">
        <v>53.06</v>
      </c>
      <c r="AQ471" s="3">
        <v>62.07</v>
      </c>
      <c r="AR471" s="3">
        <v>1327.55</v>
      </c>
      <c r="AS471" s="3">
        <v>825.08</v>
      </c>
      <c r="AT471" s="3">
        <v>837.05</v>
      </c>
      <c r="AU471" s="3">
        <v>392.42500000000001</v>
      </c>
    </row>
    <row r="472" spans="1:47" x14ac:dyDescent="0.2">
      <c r="A472">
        <f t="shared" si="7"/>
        <v>15647</v>
      </c>
      <c r="B472">
        <v>5647</v>
      </c>
      <c r="C472" t="s">
        <v>64</v>
      </c>
      <c r="D472" s="3">
        <v>42.6</v>
      </c>
      <c r="E472" s="3">
        <v>1503.35</v>
      </c>
      <c r="F472" s="3">
        <v>1471.21</v>
      </c>
      <c r="G472" s="3">
        <v>324.91000000000003</v>
      </c>
      <c r="H472" s="3">
        <v>315.959</v>
      </c>
      <c r="I472" s="3">
        <v>71.930000000000007</v>
      </c>
      <c r="J472" s="3">
        <v>64.650000000000006</v>
      </c>
      <c r="K472" s="3">
        <v>440.71699999999998</v>
      </c>
      <c r="L472" s="3">
        <v>444.72500000000002</v>
      </c>
      <c r="M472" s="3">
        <v>1367.4</v>
      </c>
      <c r="N472" s="3">
        <v>1336.73</v>
      </c>
      <c r="O472" s="3">
        <v>432.13299999999998</v>
      </c>
      <c r="P472" s="3">
        <v>391.89299999999997</v>
      </c>
      <c r="Q472" s="3">
        <v>127.497</v>
      </c>
      <c r="R472" s="3">
        <v>252.12100000000001</v>
      </c>
      <c r="S472" s="3">
        <v>158.69200000000001</v>
      </c>
      <c r="T472" s="3">
        <v>369.666</v>
      </c>
      <c r="U472" s="3">
        <v>261.327</v>
      </c>
      <c r="V472" s="3">
        <v>1555.99</v>
      </c>
      <c r="W472" s="3">
        <v>1322.77</v>
      </c>
      <c r="X472" s="3">
        <v>1209.81</v>
      </c>
      <c r="Y472" s="3">
        <v>1181.3</v>
      </c>
      <c r="Z472" s="3">
        <v>96.026700000000005</v>
      </c>
      <c r="AA472" s="3">
        <v>102.349</v>
      </c>
      <c r="AB472" s="3">
        <v>1662.23</v>
      </c>
      <c r="AC472" s="3">
        <v>1655.43</v>
      </c>
      <c r="AD472" s="3">
        <v>70.022300000000001</v>
      </c>
      <c r="AE472" s="3">
        <v>464.88600000000002</v>
      </c>
      <c r="AF472" s="3">
        <v>492.55</v>
      </c>
      <c r="AG472" s="3">
        <v>496.03</v>
      </c>
      <c r="AH472" s="3">
        <v>85.49</v>
      </c>
      <c r="AI472" s="3">
        <v>92.82</v>
      </c>
      <c r="AJ472" s="3">
        <v>118.83</v>
      </c>
      <c r="AK472" s="3">
        <v>265.35399999999998</v>
      </c>
      <c r="AL472" s="3">
        <v>295.26400000000001</v>
      </c>
      <c r="AM472" s="3">
        <v>93.517099999999999</v>
      </c>
      <c r="AN472" s="3">
        <v>592.95799999999997</v>
      </c>
      <c r="AO472" s="3">
        <v>593.10799999999995</v>
      </c>
      <c r="AP472" s="3">
        <v>64.73</v>
      </c>
      <c r="AQ472" s="3">
        <v>66.47</v>
      </c>
      <c r="AR472" s="3">
        <v>1482.15</v>
      </c>
      <c r="AS472" s="3">
        <v>985.11</v>
      </c>
      <c r="AT472" s="3">
        <v>1001.97</v>
      </c>
      <c r="AU472" s="3">
        <v>468.14499999999998</v>
      </c>
    </row>
    <row r="473" spans="1:47" x14ac:dyDescent="0.2">
      <c r="A473">
        <f t="shared" si="7"/>
        <v>15648</v>
      </c>
      <c r="B473">
        <v>5648</v>
      </c>
      <c r="C473" t="s">
        <v>64</v>
      </c>
      <c r="D473" s="3">
        <v>33.1</v>
      </c>
      <c r="E473" s="3">
        <v>1436.96</v>
      </c>
      <c r="F473" s="3">
        <v>1442.06</v>
      </c>
      <c r="G473" s="3">
        <v>308.798</v>
      </c>
      <c r="H473" s="3">
        <v>314.21600000000001</v>
      </c>
      <c r="I473" s="3">
        <v>73.209999999999994</v>
      </c>
      <c r="J473" s="3">
        <v>66.83</v>
      </c>
      <c r="K473" s="3">
        <v>483.733</v>
      </c>
      <c r="L473" s="3">
        <v>487.59899999999999</v>
      </c>
      <c r="M473" s="3">
        <v>1361.41</v>
      </c>
      <c r="N473" s="3">
        <v>1369.71</v>
      </c>
      <c r="O473" s="3">
        <v>435.99400000000003</v>
      </c>
      <c r="P473" s="3">
        <v>329.59800000000001</v>
      </c>
      <c r="Q473" s="3">
        <v>120.035</v>
      </c>
      <c r="R473" s="3">
        <v>274.61799999999999</v>
      </c>
      <c r="S473" s="3">
        <v>154.363</v>
      </c>
      <c r="T473" s="3">
        <v>362.661</v>
      </c>
      <c r="U473" s="3">
        <v>237.125</v>
      </c>
      <c r="V473" s="3">
        <v>1513.11</v>
      </c>
      <c r="W473" s="3">
        <v>1303.07</v>
      </c>
      <c r="X473" s="3">
        <v>1149.98</v>
      </c>
      <c r="Y473" s="3">
        <v>1167.45</v>
      </c>
      <c r="Z473" s="3">
        <v>97.580299999999994</v>
      </c>
      <c r="AA473" s="3">
        <v>102.358</v>
      </c>
      <c r="AB473" s="3">
        <v>1621.18</v>
      </c>
      <c r="AC473" s="3">
        <v>1628.7</v>
      </c>
      <c r="AD473" s="3">
        <v>69.343900000000005</v>
      </c>
      <c r="AE473" s="3">
        <v>459.03300000000002</v>
      </c>
      <c r="AF473" s="3">
        <v>491.2</v>
      </c>
      <c r="AG473" s="3">
        <v>484.24</v>
      </c>
      <c r="AH473" s="3">
        <v>82.4</v>
      </c>
      <c r="AI473" s="3">
        <v>81.040000000000006</v>
      </c>
      <c r="AJ473" s="3">
        <v>132.845</v>
      </c>
      <c r="AK473" s="3">
        <v>244.13399999999999</v>
      </c>
      <c r="AL473" s="3">
        <v>256.77999999999997</v>
      </c>
      <c r="AM473" s="3">
        <v>98.263499999999993</v>
      </c>
      <c r="AN473" s="3">
        <v>556.26199999999994</v>
      </c>
      <c r="AO473" s="3">
        <v>566.92999999999995</v>
      </c>
      <c r="AP473" s="3">
        <v>61.66</v>
      </c>
      <c r="AQ473" s="3">
        <v>60.26</v>
      </c>
      <c r="AR473" s="3">
        <v>1452.11</v>
      </c>
      <c r="AS473" s="3">
        <v>932.69</v>
      </c>
      <c r="AT473" s="3">
        <v>897.68</v>
      </c>
      <c r="AU473" s="3">
        <v>462.13499999999999</v>
      </c>
    </row>
    <row r="474" spans="1:47" x14ac:dyDescent="0.2">
      <c r="A474">
        <f t="shared" si="7"/>
        <v>15649</v>
      </c>
      <c r="B474">
        <v>5649</v>
      </c>
      <c r="C474" t="s">
        <v>64</v>
      </c>
      <c r="D474" s="3">
        <v>41.4</v>
      </c>
      <c r="E474" s="3">
        <v>1440.42</v>
      </c>
      <c r="F474" s="3">
        <v>1427.52</v>
      </c>
      <c r="G474" s="3">
        <v>335.04</v>
      </c>
      <c r="H474" s="3">
        <v>325.971</v>
      </c>
      <c r="I474" s="3">
        <v>73.09</v>
      </c>
      <c r="J474" s="3">
        <v>65.680000000000007</v>
      </c>
      <c r="K474" s="3">
        <v>420.60899999999998</v>
      </c>
      <c r="L474" s="3">
        <v>432.71899999999999</v>
      </c>
      <c r="M474" s="3">
        <v>1311.98</v>
      </c>
      <c r="N474" s="3">
        <v>1311.92</v>
      </c>
      <c r="O474" s="3">
        <v>446.92599999999999</v>
      </c>
      <c r="P474" s="3">
        <v>363.79399999999998</v>
      </c>
      <c r="Q474" s="3">
        <v>137.86099999999999</v>
      </c>
      <c r="R474" s="3">
        <v>265.80500000000001</v>
      </c>
      <c r="S474" s="3">
        <v>164.327</v>
      </c>
      <c r="T474" s="3">
        <v>383.858</v>
      </c>
      <c r="U474" s="3">
        <v>226.24</v>
      </c>
      <c r="V474" s="3">
        <v>1487.72</v>
      </c>
      <c r="W474" s="3">
        <v>1277.6300000000001</v>
      </c>
      <c r="X474" s="3">
        <v>1119.94</v>
      </c>
      <c r="Y474" s="3">
        <v>1117.48</v>
      </c>
      <c r="Z474" s="3">
        <v>91.965100000000007</v>
      </c>
      <c r="AA474" s="3">
        <v>104.741</v>
      </c>
      <c r="AB474" s="3">
        <v>1602.73</v>
      </c>
      <c r="AC474" s="3">
        <v>1603.27</v>
      </c>
      <c r="AD474" s="3">
        <v>71.138199999999998</v>
      </c>
      <c r="AE474" s="3">
        <v>455.32499999999999</v>
      </c>
      <c r="AF474" s="3">
        <v>448.52</v>
      </c>
      <c r="AG474" s="3">
        <v>448.51</v>
      </c>
      <c r="AH474" s="3">
        <v>85</v>
      </c>
      <c r="AI474" s="3">
        <v>85.91</v>
      </c>
      <c r="AJ474" s="3">
        <v>86.722800000000007</v>
      </c>
      <c r="AK474" s="3">
        <v>232.04900000000001</v>
      </c>
      <c r="AL474" s="3">
        <v>235.12</v>
      </c>
      <c r="AM474" s="3">
        <v>100.97499999999999</v>
      </c>
      <c r="AN474" s="3">
        <v>561.33799999999997</v>
      </c>
      <c r="AO474" s="3">
        <v>553.43700000000001</v>
      </c>
      <c r="AP474" s="3">
        <v>61.02</v>
      </c>
      <c r="AQ474" s="3">
        <v>67.260000000000005</v>
      </c>
      <c r="AR474" s="3">
        <v>1423.16</v>
      </c>
      <c r="AS474" s="3">
        <v>885.39</v>
      </c>
      <c r="AT474" s="3">
        <v>859.76</v>
      </c>
      <c r="AU474" s="3">
        <v>481.57799999999997</v>
      </c>
    </row>
    <row r="475" spans="1:47" x14ac:dyDescent="0.2">
      <c r="A475">
        <f t="shared" si="7"/>
        <v>15651</v>
      </c>
      <c r="B475">
        <v>5651</v>
      </c>
      <c r="C475" t="s">
        <v>63</v>
      </c>
      <c r="D475" s="3">
        <v>59.4</v>
      </c>
      <c r="E475" s="3">
        <v>1370.76</v>
      </c>
      <c r="F475" s="3">
        <v>1369</v>
      </c>
      <c r="G475" s="3">
        <v>291.66800000000001</v>
      </c>
      <c r="H475" s="3">
        <v>297.33</v>
      </c>
      <c r="I475" s="3">
        <v>69.38</v>
      </c>
      <c r="J475" s="3">
        <v>57.54</v>
      </c>
      <c r="K475" s="3">
        <v>376.125</v>
      </c>
      <c r="L475" s="3">
        <v>374.08699999999999</v>
      </c>
      <c r="M475" s="3">
        <v>1240.6099999999999</v>
      </c>
      <c r="N475" s="3">
        <v>1234.8399999999999</v>
      </c>
      <c r="O475" s="3">
        <v>396.65100000000001</v>
      </c>
      <c r="P475" s="3">
        <v>328.31299999999999</v>
      </c>
      <c r="Q475" s="3">
        <v>120.163</v>
      </c>
      <c r="R475" s="3">
        <v>278.83999999999997</v>
      </c>
      <c r="S475" s="3">
        <v>153.71600000000001</v>
      </c>
      <c r="T475" s="3">
        <v>407.17599999999999</v>
      </c>
      <c r="U475" s="3">
        <v>192.452</v>
      </c>
      <c r="V475" s="3">
        <v>1437.97</v>
      </c>
      <c r="W475" s="3">
        <v>1191.3499999999999</v>
      </c>
      <c r="X475" s="3">
        <v>1083.1400000000001</v>
      </c>
      <c r="Y475" s="3">
        <v>1089.04</v>
      </c>
      <c r="Z475" s="3">
        <v>93.768100000000004</v>
      </c>
      <c r="AA475" s="3">
        <v>100.608</v>
      </c>
      <c r="AB475" s="3">
        <v>1579.4</v>
      </c>
      <c r="AC475" s="3">
        <v>1575.93</v>
      </c>
      <c r="AD475" s="3">
        <v>62.116500000000002</v>
      </c>
      <c r="AE475" s="3">
        <v>416.416</v>
      </c>
      <c r="AF475" s="3">
        <v>433.45</v>
      </c>
      <c r="AG475" s="3">
        <v>426.54</v>
      </c>
      <c r="AH475" s="3">
        <v>72.34</v>
      </c>
      <c r="AI475" s="3">
        <v>78.540000000000006</v>
      </c>
      <c r="AJ475" s="3">
        <v>102.328</v>
      </c>
      <c r="AK475" s="3">
        <v>222.52099999999999</v>
      </c>
      <c r="AL475" s="3">
        <v>221.21899999999999</v>
      </c>
      <c r="AM475" s="3">
        <v>104.93</v>
      </c>
      <c r="AN475" s="3">
        <v>514.52599999999995</v>
      </c>
      <c r="AO475" s="3">
        <v>515.43299999999999</v>
      </c>
      <c r="AP475" s="3">
        <v>59.17</v>
      </c>
      <c r="AQ475" s="3">
        <v>54.29</v>
      </c>
      <c r="AR475" s="3">
        <v>1395.84</v>
      </c>
      <c r="AS475" s="3">
        <v>888.53</v>
      </c>
      <c r="AT475" s="3">
        <v>883.42</v>
      </c>
      <c r="AU475" s="3">
        <v>406.68400000000003</v>
      </c>
    </row>
    <row r="476" spans="1:47" x14ac:dyDescent="0.2">
      <c r="A476">
        <f t="shared" si="7"/>
        <v>15653</v>
      </c>
      <c r="B476">
        <v>5653</v>
      </c>
      <c r="C476" t="s">
        <v>63</v>
      </c>
      <c r="D476" s="3">
        <v>18.899999999999999</v>
      </c>
      <c r="E476" s="3">
        <v>1462.69</v>
      </c>
      <c r="F476" s="3">
        <v>1446.58</v>
      </c>
      <c r="G476" s="3">
        <v>315.10199999999998</v>
      </c>
      <c r="H476" s="3">
        <v>315.255</v>
      </c>
      <c r="I476" s="3">
        <v>72.92</v>
      </c>
      <c r="J476" s="3">
        <v>58.42</v>
      </c>
      <c r="K476" s="3">
        <v>471.63299999999998</v>
      </c>
      <c r="L476" s="3">
        <v>483.56799999999998</v>
      </c>
      <c r="M476" s="3">
        <v>1386.09</v>
      </c>
      <c r="N476" s="3">
        <v>1375.26</v>
      </c>
      <c r="O476" s="3">
        <v>403.11399999999998</v>
      </c>
      <c r="P476" s="3">
        <v>294.53199999999998</v>
      </c>
      <c r="Q476" s="3">
        <v>113.5</v>
      </c>
      <c r="R476" s="3">
        <v>283.83999999999997</v>
      </c>
      <c r="S476" s="3">
        <v>148.822</v>
      </c>
      <c r="T476" s="3">
        <v>406.83300000000003</v>
      </c>
      <c r="U476" s="3">
        <v>207.303</v>
      </c>
      <c r="V476" s="3">
        <v>1525.9</v>
      </c>
      <c r="W476" s="3">
        <v>1314.84</v>
      </c>
      <c r="X476" s="3">
        <v>1158.01</v>
      </c>
      <c r="Y476" s="3">
        <v>1152.42</v>
      </c>
      <c r="Z476" s="3">
        <v>93.179599999999994</v>
      </c>
      <c r="AA476" s="3">
        <v>105.827</v>
      </c>
      <c r="AB476" s="3">
        <v>1619.79</v>
      </c>
      <c r="AC476" s="3">
        <v>1619.67</v>
      </c>
      <c r="AD476" s="3">
        <v>66.523399999999995</v>
      </c>
      <c r="AE476" s="3">
        <v>390.267</v>
      </c>
      <c r="AF476" s="3">
        <v>479.82</v>
      </c>
      <c r="AG476" s="3">
        <v>486.77</v>
      </c>
      <c r="AH476" s="3">
        <v>74.72</v>
      </c>
      <c r="AI476" s="3">
        <v>77.88</v>
      </c>
      <c r="AJ476" s="3">
        <v>125.88800000000001</v>
      </c>
      <c r="AK476" s="3">
        <v>242.28899999999999</v>
      </c>
      <c r="AL476" s="3">
        <v>253.38800000000001</v>
      </c>
      <c r="AM476" s="3">
        <v>95.540599999999998</v>
      </c>
      <c r="AN476" s="3">
        <v>553.50800000000004</v>
      </c>
      <c r="AO476" s="3">
        <v>560.38400000000001</v>
      </c>
      <c r="AP476" s="3">
        <v>63.41</v>
      </c>
      <c r="AQ476" s="3">
        <v>57.1</v>
      </c>
      <c r="AR476" s="3">
        <v>1460.4</v>
      </c>
      <c r="AS476" s="3">
        <v>911.88</v>
      </c>
      <c r="AT476" s="3">
        <v>924.16</v>
      </c>
      <c r="AU476" s="3">
        <v>426.34699999999998</v>
      </c>
    </row>
    <row r="477" spans="1:47" x14ac:dyDescent="0.2">
      <c r="A477">
        <f t="shared" si="7"/>
        <v>15654</v>
      </c>
      <c r="B477">
        <v>5654</v>
      </c>
      <c r="C477" t="s">
        <v>64</v>
      </c>
      <c r="D477" s="3">
        <v>46.6</v>
      </c>
      <c r="E477" s="3">
        <v>1608.82</v>
      </c>
      <c r="F477" s="3">
        <v>1589.83</v>
      </c>
      <c r="G477" s="3">
        <v>350.94799999999998</v>
      </c>
      <c r="H477" s="3">
        <v>358.13</v>
      </c>
      <c r="I477" s="3">
        <v>76.36</v>
      </c>
      <c r="J477" s="3">
        <v>83.57</v>
      </c>
      <c r="K477" s="3">
        <v>477.97500000000002</v>
      </c>
      <c r="L477" s="3">
        <v>466.77199999999999</v>
      </c>
      <c r="M477" s="3">
        <v>1487.75</v>
      </c>
      <c r="N477" s="3">
        <v>1455.49</v>
      </c>
      <c r="O477" s="3">
        <v>396.40899999999999</v>
      </c>
      <c r="P477" s="3">
        <v>360.21300000000002</v>
      </c>
      <c r="Q477" s="3">
        <v>116.977</v>
      </c>
      <c r="R477" s="3">
        <v>248.459</v>
      </c>
      <c r="S477" s="3">
        <v>152.78200000000001</v>
      </c>
      <c r="T477" s="3">
        <v>377.05599999999998</v>
      </c>
      <c r="U477" s="3">
        <v>270.86799999999999</v>
      </c>
      <c r="V477" s="3">
        <v>1635.43</v>
      </c>
      <c r="W477" s="3">
        <v>1407.95</v>
      </c>
      <c r="X477" s="3">
        <v>1275.71</v>
      </c>
      <c r="Y477" s="3">
        <v>1250.8599999999999</v>
      </c>
      <c r="Z477" s="3">
        <v>100.48</v>
      </c>
      <c r="AA477" s="3">
        <v>106.214</v>
      </c>
      <c r="AB477" s="3">
        <v>1787.88</v>
      </c>
      <c r="AC477" s="3">
        <v>1785.26</v>
      </c>
      <c r="AD477" s="3">
        <v>64.269499999999994</v>
      </c>
      <c r="AE477" s="3">
        <v>435.11200000000002</v>
      </c>
      <c r="AF477" s="3">
        <v>533.88</v>
      </c>
      <c r="AG477" s="3">
        <v>533.88</v>
      </c>
      <c r="AH477" s="3">
        <v>96.02</v>
      </c>
      <c r="AI477" s="3">
        <v>99.42</v>
      </c>
      <c r="AJ477" s="3">
        <v>153.02600000000001</v>
      </c>
      <c r="AK477" s="3">
        <v>277.25599999999997</v>
      </c>
      <c r="AL477" s="3">
        <v>281.92500000000001</v>
      </c>
      <c r="AM477" s="3">
        <v>104.119</v>
      </c>
      <c r="AN477" s="3">
        <v>627.476</v>
      </c>
      <c r="AO477" s="3">
        <v>628.55899999999997</v>
      </c>
      <c r="AP477" s="3">
        <v>75.209999999999994</v>
      </c>
      <c r="AQ477" s="3">
        <v>85.56</v>
      </c>
      <c r="AR477" s="3">
        <v>1567.67</v>
      </c>
      <c r="AS477" s="3">
        <v>985.32</v>
      </c>
      <c r="AT477" s="3">
        <v>981.11</v>
      </c>
      <c r="AU477" s="3">
        <v>510.49599999999998</v>
      </c>
    </row>
    <row r="478" spans="1:47" x14ac:dyDescent="0.2">
      <c r="A478">
        <f t="shared" si="7"/>
        <v>15658</v>
      </c>
      <c r="B478">
        <v>5658</v>
      </c>
      <c r="C478" t="s">
        <v>63</v>
      </c>
      <c r="D478" s="3">
        <v>27.9</v>
      </c>
      <c r="E478" s="3">
        <v>1304.24</v>
      </c>
      <c r="F478" s="3">
        <v>1307.2</v>
      </c>
      <c r="G478" s="3">
        <v>298.07499999999999</v>
      </c>
      <c r="H478" s="3">
        <v>294.41000000000003</v>
      </c>
      <c r="I478" s="3">
        <v>55.88</v>
      </c>
      <c r="J478" s="3">
        <v>49.38</v>
      </c>
      <c r="K478" s="3">
        <v>408.12200000000001</v>
      </c>
      <c r="L478" s="3">
        <v>398.15699999999998</v>
      </c>
      <c r="M478" s="3">
        <v>1187.22</v>
      </c>
      <c r="N478" s="3">
        <v>1181.06</v>
      </c>
      <c r="O478" s="3">
        <v>331.92</v>
      </c>
      <c r="P478" s="3">
        <v>284.536</v>
      </c>
      <c r="Q478" s="3">
        <v>110.97799999999999</v>
      </c>
      <c r="R478" s="3">
        <v>290.245</v>
      </c>
      <c r="S478" s="3">
        <v>139.54</v>
      </c>
      <c r="T478" s="3">
        <v>365.60599999999999</v>
      </c>
      <c r="U478" s="3">
        <v>204.17099999999999</v>
      </c>
      <c r="V478" s="3">
        <v>1354</v>
      </c>
      <c r="W478" s="3">
        <v>1111.1300000000001</v>
      </c>
      <c r="X478" s="3">
        <v>1020.21</v>
      </c>
      <c r="Y478" s="3">
        <v>1029.23</v>
      </c>
      <c r="Z478" s="3">
        <v>91.046099999999996</v>
      </c>
      <c r="AA478" s="3">
        <v>90.498400000000004</v>
      </c>
      <c r="AB478" s="3">
        <v>1461.04</v>
      </c>
      <c r="AC478" s="3">
        <v>1467.98</v>
      </c>
      <c r="AD478" s="3">
        <v>64.462299999999999</v>
      </c>
      <c r="AE478" s="3">
        <v>383.07299999999998</v>
      </c>
      <c r="AF478" s="3">
        <v>429.46</v>
      </c>
      <c r="AG478" s="3">
        <v>429.54</v>
      </c>
      <c r="AH478" s="3">
        <v>59.78</v>
      </c>
      <c r="AI478" s="3">
        <v>64.459999999999994</v>
      </c>
      <c r="AJ478" s="3">
        <v>92.043999999999997</v>
      </c>
      <c r="AK478" s="3">
        <v>224.06800000000001</v>
      </c>
      <c r="AL478" s="3">
        <v>231.297</v>
      </c>
      <c r="AM478" s="3">
        <v>76.845799999999997</v>
      </c>
      <c r="AN478" s="3">
        <v>524.58100000000002</v>
      </c>
      <c r="AO478" s="3">
        <v>518.35299999999995</v>
      </c>
      <c r="AP478" s="3">
        <v>31.12</v>
      </c>
      <c r="AQ478" s="3">
        <v>44.28</v>
      </c>
      <c r="AR478" s="3">
        <v>1275.83</v>
      </c>
      <c r="AS478" s="3">
        <v>809.53</v>
      </c>
      <c r="AT478" s="3">
        <v>822.92</v>
      </c>
      <c r="AU478" s="3">
        <v>381.89400000000001</v>
      </c>
    </row>
    <row r="479" spans="1:47" x14ac:dyDescent="0.2">
      <c r="A479">
        <f t="shared" si="7"/>
        <v>15659</v>
      </c>
      <c r="B479">
        <v>5659</v>
      </c>
      <c r="C479" t="s">
        <v>63</v>
      </c>
      <c r="D479" s="3">
        <v>42.9</v>
      </c>
      <c r="E479" s="3">
        <v>1465.07</v>
      </c>
      <c r="F479" s="3">
        <v>1460.52</v>
      </c>
      <c r="G479" s="3">
        <v>327.19299999999998</v>
      </c>
      <c r="H479" s="3">
        <v>317.65100000000001</v>
      </c>
      <c r="I479" s="3">
        <v>77.239999999999995</v>
      </c>
      <c r="J479" s="3">
        <v>72.69</v>
      </c>
      <c r="K479" s="3">
        <v>481.05200000000002</v>
      </c>
      <c r="L479" s="3">
        <v>500.40800000000002</v>
      </c>
      <c r="M479" s="3">
        <v>1360.79</v>
      </c>
      <c r="N479" s="3">
        <v>1374.08</v>
      </c>
      <c r="O479" s="3">
        <v>390.39800000000002</v>
      </c>
      <c r="P479" s="3">
        <v>282.51900000000001</v>
      </c>
      <c r="Q479" s="3">
        <v>109.703</v>
      </c>
      <c r="R479" s="3">
        <v>224.10900000000001</v>
      </c>
      <c r="S479" s="3"/>
      <c r="T479" s="3">
        <v>363.12099999999998</v>
      </c>
      <c r="U479" s="3">
        <v>226.01499999999999</v>
      </c>
      <c r="V479" s="3">
        <v>1532.97</v>
      </c>
      <c r="W479" s="3">
        <v>1322.39</v>
      </c>
      <c r="X479" s="3">
        <v>1140.3800000000001</v>
      </c>
      <c r="Y479" s="3">
        <v>1162.05</v>
      </c>
      <c r="Z479" s="3">
        <v>87.688699999999997</v>
      </c>
      <c r="AA479" s="3">
        <v>101.764</v>
      </c>
      <c r="AB479" s="3">
        <v>1672.25</v>
      </c>
      <c r="AC479" s="3">
        <v>1665.6</v>
      </c>
      <c r="AD479" s="3">
        <v>64.674999999999997</v>
      </c>
      <c r="AE479" s="3">
        <v>354.27300000000002</v>
      </c>
      <c r="AF479" s="3">
        <v>490.29</v>
      </c>
      <c r="AG479" s="3">
        <v>493.75</v>
      </c>
      <c r="AH479" s="3">
        <v>81.790000000000006</v>
      </c>
      <c r="AI479" s="3">
        <v>88.39</v>
      </c>
      <c r="AJ479" s="3">
        <v>111.42700000000001</v>
      </c>
      <c r="AK479" s="3">
        <v>260.48899999999998</v>
      </c>
      <c r="AL479" s="3">
        <v>267.971</v>
      </c>
      <c r="AM479" s="3">
        <v>97.227900000000005</v>
      </c>
      <c r="AN479" s="3">
        <v>569.89400000000001</v>
      </c>
      <c r="AO479" s="3">
        <v>583.75699999999995</v>
      </c>
      <c r="AP479" s="3">
        <v>60.82</v>
      </c>
      <c r="AQ479" s="3">
        <v>70.430000000000007</v>
      </c>
      <c r="AR479" s="3">
        <v>1461.29</v>
      </c>
      <c r="AS479" s="3">
        <v>951</v>
      </c>
      <c r="AT479" s="3">
        <v>963.25</v>
      </c>
      <c r="AU479" s="3">
        <v>412.48099999999999</v>
      </c>
    </row>
    <row r="480" spans="1:47" x14ac:dyDescent="0.2">
      <c r="A480">
        <f t="shared" si="7"/>
        <v>15660</v>
      </c>
      <c r="B480">
        <v>5660</v>
      </c>
      <c r="C480" t="s">
        <v>63</v>
      </c>
      <c r="D480" s="3">
        <v>49</v>
      </c>
      <c r="E480" s="3">
        <v>1396.05</v>
      </c>
      <c r="F480" s="3">
        <v>1375.42</v>
      </c>
      <c r="G480" s="3">
        <v>335.32</v>
      </c>
      <c r="H480" s="3">
        <v>331.72699999999998</v>
      </c>
      <c r="I480" s="3">
        <v>69.97</v>
      </c>
      <c r="J480" s="3">
        <v>60.65</v>
      </c>
      <c r="K480" s="3">
        <v>444.36799999999999</v>
      </c>
      <c r="L480" s="3">
        <v>434.36500000000001</v>
      </c>
      <c r="M480" s="3">
        <v>1277.7</v>
      </c>
      <c r="N480" s="3">
        <v>1263.46</v>
      </c>
      <c r="O480" s="3">
        <v>390.65300000000002</v>
      </c>
      <c r="P480" s="3">
        <v>348.01400000000001</v>
      </c>
      <c r="Q480" s="3">
        <v>109.009</v>
      </c>
      <c r="R480" s="3">
        <v>238.024</v>
      </c>
      <c r="S480" s="3">
        <v>138.142</v>
      </c>
      <c r="T480" s="3">
        <v>386.82499999999999</v>
      </c>
      <c r="U480" s="3">
        <v>256.27999999999997</v>
      </c>
      <c r="V480" s="3">
        <v>1450.81</v>
      </c>
      <c r="W480" s="3">
        <v>1170.5899999999999</v>
      </c>
      <c r="X480" s="3">
        <v>1072.67</v>
      </c>
      <c r="Y480" s="3">
        <v>1064.57</v>
      </c>
      <c r="Z480" s="3">
        <v>86.831299999999999</v>
      </c>
      <c r="AA480" s="3">
        <v>95.331199999999995</v>
      </c>
      <c r="AB480" s="3">
        <v>1604.58</v>
      </c>
      <c r="AC480" s="3">
        <v>1603.62</v>
      </c>
      <c r="AD480" s="3">
        <v>68.841399999999993</v>
      </c>
      <c r="AE480" s="3">
        <v>386.52</v>
      </c>
      <c r="AF480" s="3">
        <v>456.65</v>
      </c>
      <c r="AG480" s="3">
        <v>456.67</v>
      </c>
      <c r="AH480" s="3">
        <v>81.540000000000006</v>
      </c>
      <c r="AI480" s="3">
        <v>83.05</v>
      </c>
      <c r="AJ480" s="3">
        <v>109.16200000000001</v>
      </c>
      <c r="AK480" s="3">
        <v>240.233</v>
      </c>
      <c r="AL480" s="3">
        <v>234.98699999999999</v>
      </c>
      <c r="AM480" s="3">
        <v>94.475200000000001</v>
      </c>
      <c r="AN480" s="3">
        <v>559.90800000000002</v>
      </c>
      <c r="AO480" s="3">
        <v>560.16</v>
      </c>
      <c r="AP480" s="3">
        <v>53.84</v>
      </c>
      <c r="AQ480" s="3">
        <v>55.33</v>
      </c>
      <c r="AR480" s="3">
        <v>1402.74</v>
      </c>
      <c r="AS480" s="3">
        <v>870.72</v>
      </c>
      <c r="AT480" s="3">
        <v>873.12</v>
      </c>
      <c r="AU480" s="3">
        <v>409.19</v>
      </c>
    </row>
    <row r="481" spans="1:47" x14ac:dyDescent="0.2">
      <c r="A481">
        <f t="shared" si="7"/>
        <v>15661</v>
      </c>
      <c r="B481">
        <v>5661</v>
      </c>
      <c r="C481" t="s">
        <v>63</v>
      </c>
      <c r="D481" s="3">
        <v>54.9</v>
      </c>
      <c r="E481" s="3">
        <v>1407.36</v>
      </c>
      <c r="F481" s="3">
        <v>1409.88</v>
      </c>
      <c r="G481" s="3">
        <v>323.09699999999998</v>
      </c>
      <c r="H481" s="3">
        <v>325.93200000000002</v>
      </c>
      <c r="I481" s="3">
        <v>65.63</v>
      </c>
      <c r="J481" s="3">
        <v>65.08</v>
      </c>
      <c r="K481" s="3">
        <v>436.291</v>
      </c>
      <c r="L481" s="3">
        <v>440.83600000000001</v>
      </c>
      <c r="M481" s="3">
        <v>1279.96</v>
      </c>
      <c r="N481" s="3">
        <v>1284.74</v>
      </c>
      <c r="O481" s="3">
        <v>372.55700000000002</v>
      </c>
      <c r="P481" s="3">
        <v>311.09399999999999</v>
      </c>
      <c r="Q481" s="3">
        <v>115.929</v>
      </c>
      <c r="R481" s="3">
        <v>276.23899999999998</v>
      </c>
      <c r="S481" s="3">
        <v>142.92099999999999</v>
      </c>
      <c r="T481" s="3">
        <v>391.52</v>
      </c>
      <c r="U481" s="3">
        <v>208.88900000000001</v>
      </c>
      <c r="V481" s="3">
        <v>1450.11</v>
      </c>
      <c r="W481" s="3">
        <v>1231.6500000000001</v>
      </c>
      <c r="X481" s="3">
        <v>1088.96</v>
      </c>
      <c r="Y481" s="3">
        <v>1100.9100000000001</v>
      </c>
      <c r="Z481" s="3">
        <v>85.763400000000004</v>
      </c>
      <c r="AA481" s="3">
        <v>92.999799999999993</v>
      </c>
      <c r="AB481" s="3">
        <v>1567.67</v>
      </c>
      <c r="AC481" s="3">
        <v>1564.2</v>
      </c>
      <c r="AD481" s="3">
        <v>66.200800000000001</v>
      </c>
      <c r="AE481" s="3">
        <v>394.98</v>
      </c>
      <c r="AF481" s="3">
        <v>452.47</v>
      </c>
      <c r="AG481" s="3">
        <v>455.92</v>
      </c>
      <c r="AH481" s="3">
        <v>77.650000000000006</v>
      </c>
      <c r="AI481" s="3">
        <v>80.11</v>
      </c>
      <c r="AJ481" s="3">
        <v>73.903199999999998</v>
      </c>
      <c r="AK481" s="3">
        <v>236.65100000000001</v>
      </c>
      <c r="AL481" s="3">
        <v>244.17400000000001</v>
      </c>
      <c r="AM481" s="3">
        <v>86.667599999999993</v>
      </c>
      <c r="AN481" s="3">
        <v>564.779</v>
      </c>
      <c r="AO481" s="3">
        <v>558.31399999999996</v>
      </c>
      <c r="AP481" s="3">
        <v>64.39</v>
      </c>
      <c r="AQ481" s="3">
        <v>67.36</v>
      </c>
      <c r="AR481" s="3">
        <v>1370.26</v>
      </c>
      <c r="AS481" s="3">
        <v>897</v>
      </c>
      <c r="AT481" s="3">
        <v>897.69</v>
      </c>
      <c r="AU481" s="3">
        <v>388.63900000000001</v>
      </c>
    </row>
    <row r="482" spans="1:47" x14ac:dyDescent="0.2">
      <c r="A482">
        <f t="shared" si="7"/>
        <v>15664</v>
      </c>
      <c r="B482">
        <v>5664</v>
      </c>
      <c r="C482" t="s">
        <v>63</v>
      </c>
      <c r="D482" s="3">
        <v>28.7</v>
      </c>
      <c r="E482" s="3">
        <v>1486.2</v>
      </c>
      <c r="F482" s="3">
        <v>1483.56</v>
      </c>
      <c r="G482" s="3">
        <v>329.95</v>
      </c>
      <c r="H482" s="3">
        <v>328.702</v>
      </c>
      <c r="I482" s="3">
        <v>77.58</v>
      </c>
      <c r="J482" s="3">
        <v>69.34</v>
      </c>
      <c r="K482" s="3">
        <v>487.40800000000002</v>
      </c>
      <c r="L482" s="3">
        <v>490.19200000000001</v>
      </c>
      <c r="M482" s="3">
        <v>1374.96</v>
      </c>
      <c r="N482" s="3">
        <v>1378.51</v>
      </c>
      <c r="O482" s="3">
        <v>393.99599999999998</v>
      </c>
      <c r="P482" s="3">
        <v>338.17500000000001</v>
      </c>
      <c r="Q482" s="3">
        <v>114.203</v>
      </c>
      <c r="R482" s="3">
        <v>282.04199999999997</v>
      </c>
      <c r="S482" s="3">
        <v>145.16300000000001</v>
      </c>
      <c r="T482" s="3">
        <v>402.375</v>
      </c>
      <c r="U482" s="3">
        <v>222.953</v>
      </c>
      <c r="V482" s="3">
        <v>1554.88</v>
      </c>
      <c r="W482" s="3">
        <v>1273.58</v>
      </c>
      <c r="X482" s="3">
        <v>1168.23</v>
      </c>
      <c r="Y482" s="3">
        <v>1171.45</v>
      </c>
      <c r="Z482" s="3">
        <v>85.127099999999999</v>
      </c>
      <c r="AA482" s="3">
        <v>95.248900000000006</v>
      </c>
      <c r="AB482" s="3">
        <v>1669.65</v>
      </c>
      <c r="AC482" s="3">
        <v>1666.18</v>
      </c>
      <c r="AD482" s="3">
        <v>62.109699999999997</v>
      </c>
      <c r="AE482" s="3">
        <v>399.01400000000001</v>
      </c>
      <c r="AF482" s="3">
        <v>494.91</v>
      </c>
      <c r="AG482" s="3">
        <v>498.39</v>
      </c>
      <c r="AH482" s="3">
        <v>85.44</v>
      </c>
      <c r="AI482" s="3">
        <v>94.04</v>
      </c>
      <c r="AJ482" s="3">
        <v>132.21799999999999</v>
      </c>
      <c r="AK482" s="3">
        <v>267.55099999999999</v>
      </c>
      <c r="AL482" s="3">
        <v>266.43599999999998</v>
      </c>
      <c r="AM482" s="3">
        <v>103.37</v>
      </c>
      <c r="AN482" s="3">
        <v>597.04600000000005</v>
      </c>
      <c r="AO482" s="3">
        <v>594.39400000000001</v>
      </c>
      <c r="AP482" s="3">
        <v>68.94</v>
      </c>
      <c r="AQ482" s="3">
        <v>73.260000000000005</v>
      </c>
      <c r="AR482" s="3">
        <v>1461.84</v>
      </c>
      <c r="AS482" s="3">
        <v>935.64</v>
      </c>
      <c r="AT482" s="3">
        <v>948.81</v>
      </c>
      <c r="AU482" s="3">
        <v>451.572</v>
      </c>
    </row>
    <row r="483" spans="1:47" x14ac:dyDescent="0.2">
      <c r="A483">
        <f t="shared" si="7"/>
        <v>15666</v>
      </c>
      <c r="B483">
        <v>5666</v>
      </c>
      <c r="C483" t="s">
        <v>63</v>
      </c>
      <c r="D483" s="3">
        <v>31.8</v>
      </c>
      <c r="E483" s="3">
        <v>1415.44</v>
      </c>
      <c r="F483" s="3">
        <v>1405.46</v>
      </c>
      <c r="G483" s="3">
        <v>319.31799999999998</v>
      </c>
      <c r="H483" s="3">
        <v>311.15800000000002</v>
      </c>
      <c r="I483" s="3">
        <v>65.08</v>
      </c>
      <c r="J483" s="3">
        <v>64.81</v>
      </c>
      <c r="K483" s="3">
        <v>442.95699999999999</v>
      </c>
      <c r="L483" s="3">
        <v>424.99799999999999</v>
      </c>
      <c r="M483" s="3">
        <v>1298.08</v>
      </c>
      <c r="N483" s="3">
        <v>1284.55</v>
      </c>
      <c r="O483" s="3">
        <v>386.50799999999998</v>
      </c>
      <c r="P483" s="3">
        <v>307.90499999999997</v>
      </c>
      <c r="Q483" s="3">
        <v>117.532</v>
      </c>
      <c r="R483" s="3">
        <v>233.18799999999999</v>
      </c>
      <c r="S483" s="3">
        <v>140.221</v>
      </c>
      <c r="T483" s="3">
        <v>364.49799999999999</v>
      </c>
      <c r="U483" s="3">
        <v>240.023</v>
      </c>
      <c r="V483" s="3">
        <v>1460.07</v>
      </c>
      <c r="W483" s="3">
        <v>1227.06</v>
      </c>
      <c r="X483" s="3">
        <v>1088.26</v>
      </c>
      <c r="Y483" s="3">
        <v>1097.18</v>
      </c>
      <c r="Z483" s="3">
        <v>95.827799999999996</v>
      </c>
      <c r="AA483" s="3">
        <v>101.401</v>
      </c>
      <c r="AB483" s="3">
        <v>1604.7</v>
      </c>
      <c r="AC483" s="3">
        <v>1601.02</v>
      </c>
      <c r="AD483" s="3">
        <v>68.050600000000003</v>
      </c>
      <c r="AE483" s="3">
        <v>369.06599999999997</v>
      </c>
      <c r="AF483" s="3">
        <v>458.97</v>
      </c>
      <c r="AG483" s="3">
        <v>455.51</v>
      </c>
      <c r="AH483" s="3">
        <v>70.52</v>
      </c>
      <c r="AI483" s="3">
        <v>77.78</v>
      </c>
      <c r="AJ483" s="3">
        <v>121.46899999999999</v>
      </c>
      <c r="AK483" s="3">
        <v>239.84399999999999</v>
      </c>
      <c r="AL483" s="3">
        <v>242.85599999999999</v>
      </c>
      <c r="AM483" s="3">
        <v>90.339500000000001</v>
      </c>
      <c r="AN483" s="3">
        <v>547.822</v>
      </c>
      <c r="AO483" s="3">
        <v>543.28899999999999</v>
      </c>
      <c r="AP483" s="3">
        <v>50.96</v>
      </c>
      <c r="AQ483" s="3">
        <v>63.32</v>
      </c>
      <c r="AR483" s="3">
        <v>1414.23</v>
      </c>
      <c r="AS483" s="3">
        <v>885.72</v>
      </c>
      <c r="AT483" s="3">
        <v>900.99</v>
      </c>
      <c r="AU483" s="3">
        <v>415.30599999999998</v>
      </c>
    </row>
    <row r="484" spans="1:47" x14ac:dyDescent="0.2">
      <c r="A484">
        <f t="shared" si="7"/>
        <v>15667</v>
      </c>
      <c r="B484">
        <v>5667</v>
      </c>
      <c r="C484" t="s">
        <v>63</v>
      </c>
      <c r="D484" s="3">
        <v>23.1</v>
      </c>
      <c r="E484" s="3">
        <v>1446.02</v>
      </c>
      <c r="F484" s="3">
        <v>1417.67</v>
      </c>
      <c r="G484" s="3">
        <v>315.84699999999998</v>
      </c>
      <c r="H484" s="3">
        <v>314.00299999999999</v>
      </c>
      <c r="I484" s="3">
        <v>73.209999999999994</v>
      </c>
      <c r="J484" s="3">
        <v>74.22</v>
      </c>
      <c r="K484" s="3">
        <v>456.47800000000001</v>
      </c>
      <c r="L484" s="3">
        <v>454.84199999999998</v>
      </c>
      <c r="M484" s="3">
        <v>1348.1</v>
      </c>
      <c r="N484" s="3">
        <v>1322.41</v>
      </c>
      <c r="O484" s="3">
        <v>374.495</v>
      </c>
      <c r="P484" s="3">
        <v>320.35899999999998</v>
      </c>
      <c r="Q484" s="3">
        <v>121.187</v>
      </c>
      <c r="R484" s="3">
        <v>267.60899999999998</v>
      </c>
      <c r="S484" s="3">
        <v>151.21700000000001</v>
      </c>
      <c r="T484" s="3">
        <v>369.73399999999998</v>
      </c>
      <c r="U484" s="3">
        <v>220.874</v>
      </c>
      <c r="V484" s="3">
        <v>1469.49</v>
      </c>
      <c r="W484" s="3">
        <v>1251.27</v>
      </c>
      <c r="X484" s="3">
        <v>1138.99</v>
      </c>
      <c r="Y484" s="3">
        <v>1139.5</v>
      </c>
      <c r="Z484" s="3">
        <v>87.249499999999998</v>
      </c>
      <c r="AA484" s="3">
        <v>94.733500000000006</v>
      </c>
      <c r="AB484" s="3">
        <v>1590.41</v>
      </c>
      <c r="AC484" s="3">
        <v>1590.82</v>
      </c>
      <c r="AD484" s="3">
        <v>62.114699999999999</v>
      </c>
      <c r="AE484" s="3">
        <v>398.23399999999998</v>
      </c>
      <c r="AF484" s="3">
        <v>475.35</v>
      </c>
      <c r="AG484" s="3">
        <v>475.36</v>
      </c>
      <c r="AH484" s="3">
        <v>83.38</v>
      </c>
      <c r="AI484" s="3">
        <v>89.89</v>
      </c>
      <c r="AJ484" s="3">
        <v>107.90300000000001</v>
      </c>
      <c r="AK484" s="3">
        <v>239.23400000000001</v>
      </c>
      <c r="AL484" s="3">
        <v>241.28899999999999</v>
      </c>
      <c r="AM484" s="3">
        <v>91.1126</v>
      </c>
      <c r="AN484" s="3">
        <v>551.952</v>
      </c>
      <c r="AO484" s="3">
        <v>547.36500000000001</v>
      </c>
      <c r="AP484" s="3">
        <v>66.349999999999994</v>
      </c>
      <c r="AQ484" s="3">
        <v>63.35</v>
      </c>
      <c r="AR484" s="3">
        <v>1396.86</v>
      </c>
      <c r="AS484" s="3">
        <v>890.19</v>
      </c>
      <c r="AT484" s="3">
        <v>878.69</v>
      </c>
      <c r="AU484" s="3">
        <v>419.26100000000002</v>
      </c>
    </row>
    <row r="485" spans="1:47" x14ac:dyDescent="0.2">
      <c r="A485">
        <f t="shared" si="7"/>
        <v>15669</v>
      </c>
      <c r="B485">
        <v>5669</v>
      </c>
      <c r="C485" t="s">
        <v>64</v>
      </c>
      <c r="D485" s="3">
        <v>60.9</v>
      </c>
      <c r="E485" s="3">
        <v>1446.42</v>
      </c>
      <c r="F485" s="3">
        <v>1424.14</v>
      </c>
      <c r="G485" s="3">
        <v>322.33100000000002</v>
      </c>
      <c r="H485" s="3">
        <v>320.88499999999999</v>
      </c>
      <c r="I485" s="3">
        <v>69.98</v>
      </c>
      <c r="J485" s="3">
        <v>58.03</v>
      </c>
      <c r="K485" s="3">
        <v>425.69200000000001</v>
      </c>
      <c r="L485" s="3">
        <v>429.26</v>
      </c>
      <c r="M485" s="3">
        <v>1307.8800000000001</v>
      </c>
      <c r="N485" s="3">
        <v>1297.8900000000001</v>
      </c>
      <c r="O485" s="3">
        <v>388.36799999999999</v>
      </c>
      <c r="P485" s="3">
        <v>345.286</v>
      </c>
      <c r="Q485" s="3">
        <v>137.93799999999999</v>
      </c>
      <c r="R485" s="3">
        <v>269.83199999999999</v>
      </c>
      <c r="S485" s="3">
        <v>162.53899999999999</v>
      </c>
      <c r="T485" s="3">
        <v>358.71800000000002</v>
      </c>
      <c r="U485" s="3">
        <v>243.166</v>
      </c>
      <c r="V485" s="3">
        <v>1501.72</v>
      </c>
      <c r="W485" s="3">
        <v>1259.79</v>
      </c>
      <c r="X485" s="3">
        <v>1141.99</v>
      </c>
      <c r="Y485" s="3">
        <v>1124.79</v>
      </c>
      <c r="Z485" s="3">
        <v>91.263499999999993</v>
      </c>
      <c r="AA485" s="3">
        <v>102.83199999999999</v>
      </c>
      <c r="AB485" s="3">
        <v>1588.74</v>
      </c>
      <c r="AC485" s="3">
        <v>1588.74</v>
      </c>
      <c r="AD485" s="3">
        <v>68.094899999999996</v>
      </c>
      <c r="AE485" s="3">
        <v>416.673</v>
      </c>
      <c r="AF485" s="3">
        <v>486.81</v>
      </c>
      <c r="AG485" s="3">
        <v>490.29</v>
      </c>
      <c r="AH485" s="3">
        <v>80.790000000000006</v>
      </c>
      <c r="AI485" s="3">
        <v>78.91</v>
      </c>
      <c r="AJ485" s="3">
        <v>86.983900000000006</v>
      </c>
      <c r="AK485" s="3">
        <v>255.85900000000001</v>
      </c>
      <c r="AL485" s="3">
        <v>253.34399999999999</v>
      </c>
      <c r="AM485" s="3">
        <v>99.725300000000004</v>
      </c>
      <c r="AN485" s="3">
        <v>569.38300000000004</v>
      </c>
      <c r="AO485" s="3">
        <v>563.39200000000005</v>
      </c>
      <c r="AP485" s="3">
        <v>52.99</v>
      </c>
      <c r="AQ485" s="3">
        <v>60.39</v>
      </c>
      <c r="AR485" s="3">
        <v>1419.04</v>
      </c>
      <c r="AS485" s="3">
        <v>907.12</v>
      </c>
      <c r="AT485" s="3">
        <v>890.79</v>
      </c>
      <c r="AU485" s="3">
        <v>461.9</v>
      </c>
    </row>
    <row r="486" spans="1:47" x14ac:dyDescent="0.2">
      <c r="A486">
        <f t="shared" si="7"/>
        <v>15670</v>
      </c>
      <c r="B486">
        <v>5670</v>
      </c>
      <c r="C486" t="s">
        <v>63</v>
      </c>
      <c r="D486" s="3">
        <v>44.1</v>
      </c>
      <c r="E486" s="3">
        <v>1452.27</v>
      </c>
      <c r="F486" s="3">
        <v>1434.86</v>
      </c>
      <c r="G486" s="3">
        <v>338.77699999999999</v>
      </c>
      <c r="H486" s="3">
        <v>338.51400000000001</v>
      </c>
      <c r="I486" s="3">
        <v>69.17</v>
      </c>
      <c r="J486" s="3">
        <v>68.94</v>
      </c>
      <c r="K486" s="3">
        <v>460.71499999999997</v>
      </c>
      <c r="L486" s="3">
        <v>483.48899999999998</v>
      </c>
      <c r="M486" s="3">
        <v>1339.2</v>
      </c>
      <c r="N486" s="3">
        <v>1341.97</v>
      </c>
      <c r="O486" s="3">
        <v>378.27300000000002</v>
      </c>
      <c r="P486" s="3">
        <v>309.17899999999997</v>
      </c>
      <c r="Q486" s="3">
        <v>107.931</v>
      </c>
      <c r="R486" s="3">
        <v>263.03300000000002</v>
      </c>
      <c r="S486" s="3">
        <v>151.845</v>
      </c>
      <c r="T486" s="3">
        <v>373.23500000000001</v>
      </c>
      <c r="U486" s="3">
        <v>194.19</v>
      </c>
      <c r="V486" s="3">
        <v>1483.36</v>
      </c>
      <c r="W486" s="3">
        <v>1294.05</v>
      </c>
      <c r="X486" s="3">
        <v>1120.06</v>
      </c>
      <c r="Y486" s="3">
        <v>1117.1199999999999</v>
      </c>
      <c r="Z486" s="3">
        <v>94.424199999999999</v>
      </c>
      <c r="AA486" s="3">
        <v>98.136899999999997</v>
      </c>
      <c r="AB486" s="3">
        <v>1637.26</v>
      </c>
      <c r="AC486" s="3">
        <v>1640.48</v>
      </c>
      <c r="AD486" s="3">
        <v>63.375500000000002</v>
      </c>
      <c r="AE486" s="3">
        <v>396.26600000000002</v>
      </c>
      <c r="AF486" s="3">
        <v>468.36</v>
      </c>
      <c r="AG486" s="3">
        <v>468.39</v>
      </c>
      <c r="AH486" s="3">
        <v>78.010000000000005</v>
      </c>
      <c r="AI486" s="3">
        <v>84.72</v>
      </c>
      <c r="AJ486" s="3">
        <v>101.92400000000001</v>
      </c>
      <c r="AK486" s="3">
        <v>231.07300000000001</v>
      </c>
      <c r="AL486" s="3">
        <v>234.06</v>
      </c>
      <c r="AM486" s="3">
        <v>91.671499999999995</v>
      </c>
      <c r="AN486" s="3">
        <v>570.19200000000001</v>
      </c>
      <c r="AO486" s="3">
        <v>573.28499999999997</v>
      </c>
      <c r="AP486" s="3">
        <v>57.17</v>
      </c>
      <c r="AQ486" s="3">
        <v>67.41</v>
      </c>
      <c r="AR486" s="3">
        <v>1415.32</v>
      </c>
      <c r="AS486" s="3">
        <v>909.49</v>
      </c>
      <c r="AT486" s="3">
        <v>922.05</v>
      </c>
      <c r="AU486" s="3">
        <v>401.96</v>
      </c>
    </row>
    <row r="487" spans="1:47" x14ac:dyDescent="0.2">
      <c r="A487">
        <f t="shared" si="7"/>
        <v>15671</v>
      </c>
      <c r="B487">
        <v>5671</v>
      </c>
      <c r="C487" t="s">
        <v>63</v>
      </c>
      <c r="D487" s="3">
        <v>47.7</v>
      </c>
      <c r="E487" s="3">
        <v>1334.93</v>
      </c>
      <c r="F487" s="3">
        <v>1333.36</v>
      </c>
      <c r="G487" s="3">
        <v>285.32499999999999</v>
      </c>
      <c r="H487" s="3">
        <v>299.84800000000001</v>
      </c>
      <c r="I487" s="3">
        <v>67.34</v>
      </c>
      <c r="J487" s="3">
        <v>69.78</v>
      </c>
      <c r="K487" s="3">
        <v>424.44900000000001</v>
      </c>
      <c r="L487" s="3">
        <v>418.53800000000001</v>
      </c>
      <c r="M487" s="3">
        <v>1240.96</v>
      </c>
      <c r="N487" s="3">
        <v>1243.95</v>
      </c>
      <c r="O487" s="3">
        <v>370.55099999999999</v>
      </c>
      <c r="P487" s="3">
        <v>314.31700000000001</v>
      </c>
      <c r="Q487" s="3">
        <v>102.825</v>
      </c>
      <c r="R487" s="3">
        <v>250.72800000000001</v>
      </c>
      <c r="S487" s="3">
        <v>143.90299999999999</v>
      </c>
      <c r="T487" s="3">
        <v>389.97800000000001</v>
      </c>
      <c r="U487" s="3">
        <v>190.05500000000001</v>
      </c>
      <c r="V487" s="3">
        <v>1387.05</v>
      </c>
      <c r="W487" s="3">
        <v>1178.68</v>
      </c>
      <c r="X487" s="3">
        <v>1064.45</v>
      </c>
      <c r="Y487" s="3">
        <v>1051.83</v>
      </c>
      <c r="Z487" s="3">
        <v>85.418599999999998</v>
      </c>
      <c r="AA487" s="3">
        <v>91.433400000000006</v>
      </c>
      <c r="AB487" s="3">
        <v>1530.8</v>
      </c>
      <c r="AC487" s="3">
        <v>1528.6</v>
      </c>
      <c r="AD487" s="3">
        <v>64.193399999999997</v>
      </c>
      <c r="AE487" s="3">
        <v>376.09899999999999</v>
      </c>
      <c r="AF487" s="3">
        <v>448.35</v>
      </c>
      <c r="AG487" s="3">
        <v>441.4</v>
      </c>
      <c r="AH487" s="3">
        <v>78.12</v>
      </c>
      <c r="AI487" s="3">
        <v>87.83</v>
      </c>
      <c r="AJ487" s="3">
        <v>80.074200000000005</v>
      </c>
      <c r="AK487" s="3">
        <v>222.78</v>
      </c>
      <c r="AL487" s="3">
        <v>213.08699999999999</v>
      </c>
      <c r="AM487" s="3">
        <v>105.639</v>
      </c>
      <c r="AN487" s="3">
        <v>506.78899999999999</v>
      </c>
      <c r="AO487" s="3">
        <v>512.54999999999995</v>
      </c>
      <c r="AP487" s="3">
        <v>64.25</v>
      </c>
      <c r="AQ487" s="3">
        <v>63.58</v>
      </c>
      <c r="AR487" s="3">
        <v>1334.65</v>
      </c>
      <c r="AS487" s="3">
        <v>844.58</v>
      </c>
      <c r="AT487" s="3">
        <v>838.63</v>
      </c>
      <c r="AU487" s="3">
        <v>384.7</v>
      </c>
    </row>
    <row r="488" spans="1:47" x14ac:dyDescent="0.2">
      <c r="A488">
        <f t="shared" si="7"/>
        <v>15672</v>
      </c>
      <c r="B488">
        <v>5672</v>
      </c>
      <c r="C488" t="s">
        <v>63</v>
      </c>
      <c r="D488" s="3">
        <v>43.8</v>
      </c>
      <c r="E488" s="3">
        <v>1329.32</v>
      </c>
      <c r="F488" s="3">
        <v>1347.07</v>
      </c>
      <c r="G488" s="3">
        <v>306.346</v>
      </c>
      <c r="H488" s="3">
        <v>306.774</v>
      </c>
      <c r="I488" s="3">
        <v>74.319999999999993</v>
      </c>
      <c r="J488" s="3">
        <v>72.95</v>
      </c>
      <c r="K488" s="3">
        <v>395.78100000000001</v>
      </c>
      <c r="L488" s="3">
        <v>413.56400000000002</v>
      </c>
      <c r="M488" s="3">
        <v>1218.31</v>
      </c>
      <c r="N488" s="3">
        <v>1239.22</v>
      </c>
      <c r="O488" s="3">
        <v>356.63499999999999</v>
      </c>
      <c r="P488" s="3">
        <v>334.35</v>
      </c>
      <c r="Q488" s="3">
        <v>105.889</v>
      </c>
      <c r="R488" s="3">
        <v>265.44900000000001</v>
      </c>
      <c r="S488" s="3">
        <v>143.97399999999999</v>
      </c>
      <c r="T488" s="3">
        <v>392.15499999999997</v>
      </c>
      <c r="U488" s="3">
        <v>202.04599999999999</v>
      </c>
      <c r="V488" s="3">
        <v>1388.87</v>
      </c>
      <c r="W488" s="3">
        <v>1159.8800000000001</v>
      </c>
      <c r="X488" s="3">
        <v>1037.6600000000001</v>
      </c>
      <c r="Y488" s="3">
        <v>1066.21</v>
      </c>
      <c r="Z488" s="3">
        <v>79.342799999999997</v>
      </c>
      <c r="AA488" s="3">
        <v>84.179100000000005</v>
      </c>
      <c r="AB488" s="3">
        <v>1514.65</v>
      </c>
      <c r="AC488" s="3">
        <v>1513.25</v>
      </c>
      <c r="AD488" s="3">
        <v>61.084099999999999</v>
      </c>
      <c r="AE488" s="3">
        <v>399.61399999999998</v>
      </c>
      <c r="AF488" s="3">
        <v>422.41</v>
      </c>
      <c r="AG488" s="3">
        <v>422.4</v>
      </c>
      <c r="AH488" s="3">
        <v>85.49</v>
      </c>
      <c r="AI488" s="3">
        <v>90.06</v>
      </c>
      <c r="AJ488" s="3">
        <v>89.607900000000001</v>
      </c>
      <c r="AK488" s="3">
        <v>201.42500000000001</v>
      </c>
      <c r="AL488" s="3">
        <v>219.23099999999999</v>
      </c>
      <c r="AM488" s="3">
        <v>94.642899999999997</v>
      </c>
      <c r="AN488" s="3">
        <v>517.41499999999996</v>
      </c>
      <c r="AO488" s="3">
        <v>511.30599999999998</v>
      </c>
      <c r="AP488" s="3">
        <v>63</v>
      </c>
      <c r="AQ488" s="3">
        <v>62.34</v>
      </c>
      <c r="AR488" s="3">
        <v>1322.76</v>
      </c>
      <c r="AS488" s="3">
        <v>826.85</v>
      </c>
      <c r="AT488" s="3">
        <v>856.31</v>
      </c>
      <c r="AU488" s="3">
        <v>398.483</v>
      </c>
    </row>
    <row r="489" spans="1:47" x14ac:dyDescent="0.2">
      <c r="A489">
        <f t="shared" si="7"/>
        <v>15673</v>
      </c>
      <c r="B489">
        <v>5673</v>
      </c>
      <c r="C489" t="s">
        <v>63</v>
      </c>
      <c r="D489" s="3">
        <v>49.1</v>
      </c>
      <c r="E489" s="3">
        <v>1332.14</v>
      </c>
      <c r="F489" s="3">
        <v>1325.09</v>
      </c>
      <c r="G489" s="3">
        <v>286.01799999999997</v>
      </c>
      <c r="H489" s="3">
        <v>309.99400000000003</v>
      </c>
      <c r="I489" s="3">
        <v>71.17</v>
      </c>
      <c r="J489" s="3">
        <v>56.92</v>
      </c>
      <c r="K489" s="3">
        <v>441.173</v>
      </c>
      <c r="L489" s="3">
        <v>434.73099999999999</v>
      </c>
      <c r="M489" s="3">
        <v>1249.99</v>
      </c>
      <c r="N489" s="3">
        <v>1229.71</v>
      </c>
      <c r="O489" s="3">
        <v>333.18400000000003</v>
      </c>
      <c r="P489" s="3">
        <v>266.69</v>
      </c>
      <c r="Q489" s="3">
        <v>106.11</v>
      </c>
      <c r="R489" s="3">
        <v>241.155</v>
      </c>
      <c r="S489" s="3">
        <v>138.327</v>
      </c>
      <c r="T489" s="3">
        <v>351.77</v>
      </c>
      <c r="U489" s="3">
        <v>192.83699999999999</v>
      </c>
      <c r="V489" s="3">
        <v>1359.23</v>
      </c>
      <c r="W489" s="3">
        <v>1160.31</v>
      </c>
      <c r="X489" s="3">
        <v>1057.6099999999999</v>
      </c>
      <c r="Y489" s="3">
        <v>1039.58</v>
      </c>
      <c r="Z489" s="3">
        <v>84.205500000000001</v>
      </c>
      <c r="AA489" s="3">
        <v>92.139899999999997</v>
      </c>
      <c r="AB489" s="3">
        <v>1482.4</v>
      </c>
      <c r="AC489" s="3">
        <v>1479.2</v>
      </c>
      <c r="AD489" s="3">
        <v>53.444800000000001</v>
      </c>
      <c r="AE489" s="3">
        <v>353.86900000000003</v>
      </c>
      <c r="AF489" s="3">
        <v>434.28</v>
      </c>
      <c r="AG489" s="3">
        <v>427.37</v>
      </c>
      <c r="AH489" s="3">
        <v>77.62</v>
      </c>
      <c r="AI489" s="3">
        <v>80.53</v>
      </c>
      <c r="AJ489" s="3">
        <v>125.446</v>
      </c>
      <c r="AK489" s="3">
        <v>236.34399999999999</v>
      </c>
      <c r="AL489" s="3">
        <v>234.49299999999999</v>
      </c>
      <c r="AM489" s="3">
        <v>86.711799999999997</v>
      </c>
      <c r="AN489" s="3">
        <v>514.61800000000005</v>
      </c>
      <c r="AO489" s="3">
        <v>537.10299999999995</v>
      </c>
      <c r="AP489" s="3">
        <v>54.85</v>
      </c>
      <c r="AQ489" s="3">
        <v>56.28</v>
      </c>
      <c r="AR489" s="3">
        <v>1302.4000000000001</v>
      </c>
      <c r="AS489" s="3">
        <v>842.39</v>
      </c>
      <c r="AT489" s="3">
        <v>810.62</v>
      </c>
      <c r="AU489" s="3">
        <v>365.755</v>
      </c>
    </row>
    <row r="490" spans="1:47" x14ac:dyDescent="0.2">
      <c r="A490">
        <f t="shared" si="7"/>
        <v>15674</v>
      </c>
      <c r="B490">
        <v>5674</v>
      </c>
      <c r="C490" t="s">
        <v>63</v>
      </c>
      <c r="D490" s="3">
        <v>56.3</v>
      </c>
      <c r="E490" s="3">
        <v>1323.15</v>
      </c>
      <c r="F490" s="3">
        <v>1326.72</v>
      </c>
      <c r="G490" s="3">
        <v>307.58100000000002</v>
      </c>
      <c r="H490" s="3">
        <v>312.32499999999999</v>
      </c>
      <c r="I490" s="3">
        <v>54.26</v>
      </c>
      <c r="J490" s="3">
        <v>62.85</v>
      </c>
      <c r="K490" s="3">
        <v>386.38200000000001</v>
      </c>
      <c r="L490" s="3">
        <v>386.00099999999998</v>
      </c>
      <c r="M490" s="3">
        <v>1168.8699999999999</v>
      </c>
      <c r="N490" s="3">
        <v>1187.47</v>
      </c>
      <c r="O490" s="3">
        <v>348.99900000000002</v>
      </c>
      <c r="P490" s="3">
        <v>340.42599999999999</v>
      </c>
      <c r="Q490" s="3">
        <v>116.33</v>
      </c>
      <c r="R490" s="3">
        <v>286.02699999999999</v>
      </c>
      <c r="S490" s="3">
        <v>148.45500000000001</v>
      </c>
      <c r="T490" s="3">
        <v>417.63</v>
      </c>
      <c r="U490" s="3">
        <v>192.31</v>
      </c>
      <c r="V490" s="3">
        <v>1368.37</v>
      </c>
      <c r="W490" s="3">
        <v>1131.06</v>
      </c>
      <c r="X490" s="3">
        <v>1017.01</v>
      </c>
      <c r="Y490" s="3">
        <v>1040.01</v>
      </c>
      <c r="Z490" s="3">
        <v>92.546199999999999</v>
      </c>
      <c r="AA490" s="3">
        <v>97.137900000000002</v>
      </c>
      <c r="AB490" s="3">
        <v>1474.03</v>
      </c>
      <c r="AC490" s="3">
        <v>1470.56</v>
      </c>
      <c r="AD490" s="3">
        <v>62.091900000000003</v>
      </c>
      <c r="AE490" s="3">
        <v>360.25599999999997</v>
      </c>
      <c r="AF490" s="3">
        <v>419.3</v>
      </c>
      <c r="AG490" s="3">
        <v>415.8</v>
      </c>
      <c r="AH490" s="3">
        <v>69.349999999999994</v>
      </c>
      <c r="AI490" s="3">
        <v>76.069999999999993</v>
      </c>
      <c r="AJ490" s="3">
        <v>69.094899999999996</v>
      </c>
      <c r="AK490" s="3">
        <v>238.87</v>
      </c>
      <c r="AL490" s="3">
        <v>223.518</v>
      </c>
      <c r="AM490" s="3">
        <v>93.580699999999993</v>
      </c>
      <c r="AN490" s="3">
        <v>522.66700000000003</v>
      </c>
      <c r="AO490" s="3">
        <v>536.32000000000005</v>
      </c>
      <c r="AP490" s="3">
        <v>51.95</v>
      </c>
      <c r="AQ490" s="3">
        <v>53.12</v>
      </c>
      <c r="AR490" s="3">
        <v>1293.9100000000001</v>
      </c>
      <c r="AS490" s="3">
        <v>820.55</v>
      </c>
      <c r="AT490" s="3">
        <v>827.41</v>
      </c>
      <c r="AU490" s="3">
        <v>398.36500000000001</v>
      </c>
    </row>
    <row r="491" spans="1:47" x14ac:dyDescent="0.2">
      <c r="A491">
        <f t="shared" si="7"/>
        <v>15676</v>
      </c>
      <c r="B491">
        <v>5676</v>
      </c>
      <c r="C491" t="s">
        <v>63</v>
      </c>
      <c r="D491" s="3">
        <v>19.2</v>
      </c>
      <c r="E491" s="3">
        <v>1439.29</v>
      </c>
      <c r="F491" s="3">
        <v>1443.11</v>
      </c>
      <c r="G491" s="3">
        <v>310.928</v>
      </c>
      <c r="H491" s="3">
        <v>319.214</v>
      </c>
      <c r="I491" s="3">
        <v>61.13</v>
      </c>
      <c r="J491" s="3">
        <v>62.85</v>
      </c>
      <c r="K491" s="3">
        <v>415.36900000000003</v>
      </c>
      <c r="L491" s="3">
        <v>416.14800000000002</v>
      </c>
      <c r="M491" s="3">
        <v>1316.38</v>
      </c>
      <c r="N491" s="3">
        <v>1327.52</v>
      </c>
      <c r="O491" s="3">
        <v>360.46300000000002</v>
      </c>
      <c r="P491" s="3">
        <v>290.68700000000001</v>
      </c>
      <c r="Q491" s="3">
        <v>108.456</v>
      </c>
      <c r="R491" s="3">
        <v>228.68700000000001</v>
      </c>
      <c r="S491" s="3">
        <v>142.102</v>
      </c>
      <c r="T491" s="3">
        <v>358.01799999999997</v>
      </c>
      <c r="U491" s="3">
        <v>190.28299999999999</v>
      </c>
      <c r="V491" s="3">
        <v>1463.45</v>
      </c>
      <c r="W491" s="3">
        <v>1275.3900000000001</v>
      </c>
      <c r="X491" s="3">
        <v>1131.9100000000001</v>
      </c>
      <c r="Y491" s="3">
        <v>1144.49</v>
      </c>
      <c r="Z491" s="3">
        <v>91.578400000000002</v>
      </c>
      <c r="AA491" s="3">
        <v>96.319000000000003</v>
      </c>
      <c r="AB491" s="3">
        <v>1604.55</v>
      </c>
      <c r="AC491" s="3">
        <v>1604.55</v>
      </c>
      <c r="AD491" s="3">
        <v>68.118899999999996</v>
      </c>
      <c r="AE491" s="3">
        <v>364.17399999999998</v>
      </c>
      <c r="AF491" s="3">
        <v>483.15</v>
      </c>
      <c r="AG491" s="3">
        <v>486.63</v>
      </c>
      <c r="AH491" s="3">
        <v>75.31</v>
      </c>
      <c r="AI491" s="3">
        <v>75.69</v>
      </c>
      <c r="AJ491" s="3">
        <v>135.72200000000001</v>
      </c>
      <c r="AK491" s="3">
        <v>237.20599999999999</v>
      </c>
      <c r="AL491" s="3">
        <v>245.69900000000001</v>
      </c>
      <c r="AM491" s="3">
        <v>91.005499999999998</v>
      </c>
      <c r="AN491" s="3">
        <v>539.99599999999998</v>
      </c>
      <c r="AO491" s="3">
        <v>548.31899999999996</v>
      </c>
      <c r="AP491" s="3">
        <v>47.28</v>
      </c>
      <c r="AQ491" s="3">
        <v>54.9</v>
      </c>
      <c r="AR491" s="3">
        <v>1459.12</v>
      </c>
      <c r="AS491" s="3">
        <v>910.34</v>
      </c>
      <c r="AT491" s="3">
        <v>895.15</v>
      </c>
      <c r="AU491" s="3">
        <v>423.041</v>
      </c>
    </row>
    <row r="492" spans="1:47" x14ac:dyDescent="0.2">
      <c r="A492">
        <f t="shared" si="7"/>
        <v>15677</v>
      </c>
      <c r="B492">
        <v>5677</v>
      </c>
      <c r="C492" t="s">
        <v>64</v>
      </c>
      <c r="D492" s="3">
        <v>34.299999999999997</v>
      </c>
      <c r="E492" s="3">
        <v>1541.93</v>
      </c>
      <c r="F492" s="3">
        <v>1539.56</v>
      </c>
      <c r="G492" s="3">
        <v>343.88400000000001</v>
      </c>
      <c r="H492" s="3">
        <v>344.101</v>
      </c>
      <c r="I492" s="3">
        <v>76.900000000000006</v>
      </c>
      <c r="J492" s="3">
        <v>75.260000000000005</v>
      </c>
      <c r="K492" s="3">
        <v>469.589</v>
      </c>
      <c r="L492" s="3">
        <v>464.74400000000003</v>
      </c>
      <c r="M492" s="3">
        <v>1396.62</v>
      </c>
      <c r="N492" s="3">
        <v>1401.15</v>
      </c>
      <c r="O492" s="3">
        <v>409.65300000000002</v>
      </c>
      <c r="P492" s="3">
        <v>346.63099999999997</v>
      </c>
      <c r="Q492" s="3">
        <v>130.43</v>
      </c>
      <c r="R492" s="3">
        <v>252.16800000000001</v>
      </c>
      <c r="S492" s="3">
        <v>158.571</v>
      </c>
      <c r="T492" s="3">
        <v>355.846</v>
      </c>
      <c r="U492" s="3">
        <v>248.86699999999999</v>
      </c>
      <c r="V492" s="3">
        <v>1608.34</v>
      </c>
      <c r="W492" s="3">
        <v>1369.3</v>
      </c>
      <c r="X492" s="3">
        <v>1206.18</v>
      </c>
      <c r="Y492" s="3">
        <v>1227.93</v>
      </c>
      <c r="Z492" s="3">
        <v>101.751</v>
      </c>
      <c r="AA492" s="3">
        <v>114.63</v>
      </c>
      <c r="AB492" s="3">
        <v>1757.35</v>
      </c>
      <c r="AC492" s="3">
        <v>1757.36</v>
      </c>
      <c r="AD492" s="3">
        <v>72.5124</v>
      </c>
      <c r="AE492" s="3">
        <v>418.88400000000001</v>
      </c>
      <c r="AF492" s="3">
        <v>527.54999999999995</v>
      </c>
      <c r="AG492" s="3">
        <v>531.02</v>
      </c>
      <c r="AH492" s="3">
        <v>87.74</v>
      </c>
      <c r="AI492" s="3">
        <v>87.91</v>
      </c>
      <c r="AJ492" s="3">
        <v>128.25399999999999</v>
      </c>
      <c r="AK492" s="3">
        <v>271.76600000000002</v>
      </c>
      <c r="AL492" s="3">
        <v>273.63499999999999</v>
      </c>
      <c r="AM492" s="3">
        <v>97.526300000000006</v>
      </c>
      <c r="AN492" s="3">
        <v>602.78899999999999</v>
      </c>
      <c r="AO492" s="3">
        <v>606.57899999999995</v>
      </c>
      <c r="AP492" s="3">
        <v>61.12</v>
      </c>
      <c r="AQ492" s="3">
        <v>63.65</v>
      </c>
      <c r="AR492" s="3">
        <v>1570.32</v>
      </c>
      <c r="AS492" s="3">
        <v>993.85</v>
      </c>
      <c r="AT492" s="3">
        <v>1007.34</v>
      </c>
      <c r="AU492" s="3">
        <v>515.04499999999996</v>
      </c>
    </row>
    <row r="493" spans="1:47" x14ac:dyDescent="0.2">
      <c r="A493">
        <f t="shared" si="7"/>
        <v>15678</v>
      </c>
      <c r="B493">
        <v>5678</v>
      </c>
      <c r="C493" t="s">
        <v>64</v>
      </c>
      <c r="D493" s="3">
        <v>30.6</v>
      </c>
      <c r="E493" s="3">
        <v>1492.03</v>
      </c>
      <c r="F493" s="3">
        <v>1484.03</v>
      </c>
      <c r="G493" s="3">
        <v>363.49200000000002</v>
      </c>
      <c r="H493" s="3">
        <v>355.75700000000001</v>
      </c>
      <c r="I493" s="3">
        <v>67.59</v>
      </c>
      <c r="J493" s="3">
        <v>70.760000000000005</v>
      </c>
      <c r="K493" s="3">
        <v>473.22300000000001</v>
      </c>
      <c r="L493" s="3">
        <v>499.15899999999999</v>
      </c>
      <c r="M493" s="3">
        <v>1357.24</v>
      </c>
      <c r="N493" s="3">
        <v>1356.98</v>
      </c>
      <c r="O493" s="3">
        <v>430.77699999999999</v>
      </c>
      <c r="P493" s="3">
        <v>361.54700000000003</v>
      </c>
      <c r="Q493" s="3">
        <v>125.212</v>
      </c>
      <c r="R493" s="3">
        <v>280.54199999999997</v>
      </c>
      <c r="S493" s="3">
        <v>158.732</v>
      </c>
      <c r="T493" s="3">
        <v>387.38900000000001</v>
      </c>
      <c r="U493" s="3">
        <v>237.31700000000001</v>
      </c>
      <c r="V493" s="3">
        <v>1546.36</v>
      </c>
      <c r="W493" s="3">
        <v>1312.55</v>
      </c>
      <c r="X493" s="3">
        <v>1134.69</v>
      </c>
      <c r="Y493" s="3">
        <v>1145.22</v>
      </c>
      <c r="Z493" s="3">
        <v>111.032</v>
      </c>
      <c r="AA493" s="3">
        <v>111.879</v>
      </c>
      <c r="AB493" s="3">
        <v>1687.77</v>
      </c>
      <c r="AC493" s="3">
        <v>1693.55</v>
      </c>
      <c r="AD493" s="3">
        <v>73.453500000000005</v>
      </c>
      <c r="AE493" s="3">
        <v>433.05700000000002</v>
      </c>
      <c r="AF493" s="3">
        <v>534.87</v>
      </c>
      <c r="AG493" s="3">
        <v>527.95000000000005</v>
      </c>
      <c r="AH493" s="3">
        <v>77.36</v>
      </c>
      <c r="AI493" s="3">
        <v>78.87</v>
      </c>
      <c r="AJ493" s="3">
        <v>142.67500000000001</v>
      </c>
      <c r="AK493" s="3">
        <v>272.452</v>
      </c>
      <c r="AL493" s="3">
        <v>289.726</v>
      </c>
      <c r="AM493" s="3">
        <v>107.419</v>
      </c>
      <c r="AN493" s="3">
        <v>621.48900000000003</v>
      </c>
      <c r="AO493" s="3">
        <v>637.76</v>
      </c>
      <c r="AP493" s="3">
        <v>53.65</v>
      </c>
      <c r="AQ493" s="3">
        <v>52.99</v>
      </c>
      <c r="AR493" s="3">
        <v>1482.28</v>
      </c>
      <c r="AS493" s="3">
        <v>978.86</v>
      </c>
      <c r="AT493" s="3">
        <v>993.66</v>
      </c>
      <c r="AU493" s="3">
        <v>452.01600000000002</v>
      </c>
    </row>
    <row r="494" spans="1:47" x14ac:dyDescent="0.2">
      <c r="A494">
        <f t="shared" si="7"/>
        <v>15679</v>
      </c>
      <c r="B494">
        <v>5679</v>
      </c>
      <c r="C494" t="s">
        <v>64</v>
      </c>
      <c r="D494" s="3">
        <v>33.299999999999997</v>
      </c>
      <c r="E494" s="3">
        <v>1523.23</v>
      </c>
      <c r="F494" s="3">
        <v>1524.68</v>
      </c>
      <c r="G494" s="3">
        <v>341.35500000000002</v>
      </c>
      <c r="H494" s="3">
        <v>352.53399999999999</v>
      </c>
      <c r="I494" s="3">
        <v>74.52</v>
      </c>
      <c r="J494" s="3">
        <v>70.08</v>
      </c>
      <c r="K494" s="3">
        <v>507.38200000000001</v>
      </c>
      <c r="L494" s="3">
        <v>511.80799999999999</v>
      </c>
      <c r="M494" s="3">
        <v>1421.09</v>
      </c>
      <c r="N494" s="3">
        <v>1416.17</v>
      </c>
      <c r="O494" s="3">
        <v>467.363</v>
      </c>
      <c r="P494" s="3">
        <v>330.78</v>
      </c>
      <c r="Q494" s="3">
        <v>120.34399999999999</v>
      </c>
      <c r="R494" s="3">
        <v>280.93</v>
      </c>
      <c r="S494" s="3">
        <v>152.33000000000001</v>
      </c>
      <c r="T494" s="3">
        <v>374.05900000000003</v>
      </c>
      <c r="U494" s="3">
        <v>263.87599999999998</v>
      </c>
      <c r="V494" s="3">
        <v>1600.17</v>
      </c>
      <c r="W494" s="3">
        <v>1376.32</v>
      </c>
      <c r="X494" s="3">
        <v>1182.26</v>
      </c>
      <c r="Y494" s="3">
        <v>1183.46</v>
      </c>
      <c r="Z494" s="3">
        <v>99.243200000000002</v>
      </c>
      <c r="AA494" s="3">
        <v>108.657</v>
      </c>
      <c r="AB494" s="3">
        <v>1749.42</v>
      </c>
      <c r="AC494" s="3">
        <v>1750.34</v>
      </c>
      <c r="AD494" s="3">
        <v>72.851600000000005</v>
      </c>
      <c r="AE494" s="3">
        <v>442.27100000000002</v>
      </c>
      <c r="AF494" s="3">
        <v>540.14</v>
      </c>
      <c r="AG494" s="3">
        <v>540.12</v>
      </c>
      <c r="AH494" s="3">
        <v>96.05</v>
      </c>
      <c r="AI494" s="3">
        <v>108.63</v>
      </c>
      <c r="AJ494" s="3">
        <v>97.121499999999997</v>
      </c>
      <c r="AK494" s="3">
        <v>279.14299999999997</v>
      </c>
      <c r="AL494" s="3">
        <v>285.12400000000002</v>
      </c>
      <c r="AM494" s="3">
        <v>104.432</v>
      </c>
      <c r="AN494" s="3">
        <v>619.14599999999996</v>
      </c>
      <c r="AO494" s="3">
        <v>632.58299999999997</v>
      </c>
      <c r="AP494" s="3">
        <v>75.290000000000006</v>
      </c>
      <c r="AQ494" s="3">
        <v>73.989999999999995</v>
      </c>
      <c r="AR494" s="3">
        <v>1535.62</v>
      </c>
      <c r="AS494" s="3">
        <v>996.41</v>
      </c>
      <c r="AT494" s="3">
        <v>971.13</v>
      </c>
      <c r="AU494" s="3">
        <v>441.834</v>
      </c>
    </row>
    <row r="495" spans="1:47" x14ac:dyDescent="0.2">
      <c r="A495">
        <f t="shared" si="7"/>
        <v>15680</v>
      </c>
      <c r="B495">
        <v>5680</v>
      </c>
      <c r="C495" t="s">
        <v>63</v>
      </c>
      <c r="D495" s="3">
        <v>21.3</v>
      </c>
      <c r="E495" s="3">
        <v>1375.96</v>
      </c>
      <c r="F495" s="3">
        <v>1376.42</v>
      </c>
      <c r="G495" s="3">
        <v>307.298</v>
      </c>
      <c r="H495" s="3">
        <v>299.93900000000002</v>
      </c>
      <c r="I495" s="3">
        <v>64.33</v>
      </c>
      <c r="J495" s="3">
        <v>58</v>
      </c>
      <c r="K495" s="3">
        <v>423.38099999999997</v>
      </c>
      <c r="L495" s="3">
        <v>442.26499999999999</v>
      </c>
      <c r="M495" s="3">
        <v>1289.93</v>
      </c>
      <c r="N495" s="3">
        <v>1292.8599999999999</v>
      </c>
      <c r="O495" s="3">
        <v>339.084</v>
      </c>
      <c r="P495" s="3">
        <v>278.42399999999998</v>
      </c>
      <c r="Q495" s="3">
        <v>116.98699999999999</v>
      </c>
      <c r="R495" s="3">
        <v>231.58699999999999</v>
      </c>
      <c r="S495" s="3">
        <v>143.72200000000001</v>
      </c>
      <c r="T495" s="3">
        <v>363.46899999999999</v>
      </c>
      <c r="U495" s="3">
        <v>178.339</v>
      </c>
      <c r="V495" s="3">
        <v>1430.89</v>
      </c>
      <c r="W495" s="3">
        <v>1226.44</v>
      </c>
      <c r="X495" s="3">
        <v>1066.95</v>
      </c>
      <c r="Y495" s="3">
        <v>1088.72</v>
      </c>
      <c r="Z495" s="3">
        <v>86.903000000000006</v>
      </c>
      <c r="AA495" s="3">
        <v>84.830600000000004</v>
      </c>
      <c r="AB495" s="3">
        <v>1531.3</v>
      </c>
      <c r="AC495" s="3">
        <v>1531.31</v>
      </c>
      <c r="AD495" s="3">
        <v>56.044800000000002</v>
      </c>
      <c r="AE495" s="3">
        <v>318.31099999999998</v>
      </c>
      <c r="AF495" s="3">
        <v>440.21</v>
      </c>
      <c r="AG495" s="3">
        <v>436.76</v>
      </c>
      <c r="AH495" s="3">
        <v>71.739999999999995</v>
      </c>
      <c r="AI495" s="3">
        <v>78.3</v>
      </c>
      <c r="AJ495" s="3">
        <v>135.13800000000001</v>
      </c>
      <c r="AK495" s="3">
        <v>215.92099999999999</v>
      </c>
      <c r="AL495" s="3">
        <v>240.96899999999999</v>
      </c>
      <c r="AM495" s="3">
        <v>83.287099999999995</v>
      </c>
      <c r="AN495" s="3">
        <v>518.16999999999996</v>
      </c>
      <c r="AO495" s="3">
        <v>526.553</v>
      </c>
      <c r="AP495" s="3">
        <v>52</v>
      </c>
      <c r="AQ495" s="3">
        <v>64.45</v>
      </c>
      <c r="AR495" s="3">
        <v>1372.03</v>
      </c>
      <c r="AS495" s="3">
        <v>839.64</v>
      </c>
      <c r="AT495" s="3">
        <v>838.98</v>
      </c>
      <c r="AU495" s="3">
        <v>416.267</v>
      </c>
    </row>
    <row r="496" spans="1:47" x14ac:dyDescent="0.2">
      <c r="A496">
        <f t="shared" si="7"/>
        <v>15683</v>
      </c>
      <c r="B496">
        <v>5683</v>
      </c>
      <c r="C496" t="s">
        <v>64</v>
      </c>
      <c r="D496" s="3">
        <v>40.700000000000003</v>
      </c>
      <c r="E496" s="3">
        <v>1415.77</v>
      </c>
      <c r="F496" s="3">
        <v>1411.05</v>
      </c>
      <c r="G496" s="3">
        <v>318.11</v>
      </c>
      <c r="H496" s="3">
        <v>313.12099999999998</v>
      </c>
      <c r="I496" s="3">
        <v>73.66</v>
      </c>
      <c r="J496" s="3">
        <v>75.459999999999994</v>
      </c>
      <c r="K496" s="3">
        <v>471.495</v>
      </c>
      <c r="L496" s="3">
        <v>457.98</v>
      </c>
      <c r="M496" s="3">
        <v>1326.72</v>
      </c>
      <c r="N496" s="3">
        <v>1311.39</v>
      </c>
      <c r="O496" s="3">
        <v>405.70699999999999</v>
      </c>
      <c r="P496" s="3">
        <v>338.03300000000002</v>
      </c>
      <c r="Q496" s="3">
        <v>123.133</v>
      </c>
      <c r="R496" s="3">
        <v>227.12899999999999</v>
      </c>
      <c r="S496" s="3">
        <v>151.28299999999999</v>
      </c>
      <c r="T496" s="3">
        <v>347.29700000000003</v>
      </c>
      <c r="U496" s="3">
        <v>239.72499999999999</v>
      </c>
      <c r="V496" s="3">
        <v>1475.07</v>
      </c>
      <c r="W496" s="3">
        <v>1261.44</v>
      </c>
      <c r="X496" s="3">
        <v>1106.4000000000001</v>
      </c>
      <c r="Y496" s="3">
        <v>1111.96</v>
      </c>
      <c r="Z496" s="3">
        <v>93.017099999999999</v>
      </c>
      <c r="AA496" s="3">
        <v>103.834</v>
      </c>
      <c r="AB496" s="3">
        <v>1628.84</v>
      </c>
      <c r="AC496" s="3">
        <v>1632.12</v>
      </c>
      <c r="AD496" s="3">
        <v>63.731999999999999</v>
      </c>
      <c r="AE496" s="3">
        <v>412.06</v>
      </c>
      <c r="AF496" s="3">
        <v>491.26</v>
      </c>
      <c r="AG496" s="3">
        <v>484.32</v>
      </c>
      <c r="AH496" s="3">
        <v>77.400000000000006</v>
      </c>
      <c r="AI496" s="3">
        <v>86.81</v>
      </c>
      <c r="AJ496" s="3">
        <v>120.20399999999999</v>
      </c>
      <c r="AK496" s="3">
        <v>250.547</v>
      </c>
      <c r="AL496" s="3">
        <v>263.00099999999998</v>
      </c>
      <c r="AM496" s="3">
        <v>106.569</v>
      </c>
      <c r="AN496" s="3">
        <v>559.61</v>
      </c>
      <c r="AO496" s="3">
        <v>560.95100000000002</v>
      </c>
      <c r="AP496" s="3">
        <v>49.69</v>
      </c>
      <c r="AQ496" s="3">
        <v>66.44</v>
      </c>
      <c r="AR496" s="3">
        <v>1438.15</v>
      </c>
      <c r="AS496" s="3">
        <v>921.9</v>
      </c>
      <c r="AT496" s="3">
        <v>937.01</v>
      </c>
      <c r="AU496" s="3">
        <v>433.40199999999999</v>
      </c>
    </row>
    <row r="497" spans="1:47" x14ac:dyDescent="0.2">
      <c r="A497">
        <f t="shared" si="7"/>
        <v>15684</v>
      </c>
      <c r="B497">
        <v>5684</v>
      </c>
      <c r="C497" t="s">
        <v>64</v>
      </c>
      <c r="D497" s="3">
        <v>34.4</v>
      </c>
      <c r="E497" s="3">
        <v>1549.29</v>
      </c>
      <c r="F497" s="3">
        <v>1499.75</v>
      </c>
      <c r="G497" s="3">
        <v>312.55099999999999</v>
      </c>
      <c r="H497" s="3">
        <v>324.05799999999999</v>
      </c>
      <c r="I497" s="3">
        <v>80.5</v>
      </c>
      <c r="J497" s="3">
        <v>77.37</v>
      </c>
      <c r="K497" s="3">
        <v>476.68700000000001</v>
      </c>
      <c r="L497" s="3">
        <v>485.209</v>
      </c>
      <c r="M497" s="3">
        <v>1445.91</v>
      </c>
      <c r="N497" s="3">
        <v>1408.83</v>
      </c>
      <c r="O497" s="3">
        <v>424.86099999999999</v>
      </c>
      <c r="P497" s="3">
        <v>297.82400000000001</v>
      </c>
      <c r="Q497" s="3">
        <v>116.724</v>
      </c>
      <c r="R497" s="3">
        <v>262.20600000000002</v>
      </c>
      <c r="S497" s="3">
        <v>151.88399999999999</v>
      </c>
      <c r="T497" s="3">
        <v>393.69400000000002</v>
      </c>
      <c r="U497" s="3">
        <v>218.92400000000001</v>
      </c>
      <c r="V497" s="3">
        <v>1574.91</v>
      </c>
      <c r="W497" s="3">
        <v>1351.86</v>
      </c>
      <c r="X497" s="3">
        <v>1244.6600000000001</v>
      </c>
      <c r="Y497" s="3">
        <v>1208.54</v>
      </c>
      <c r="Z497" s="3">
        <v>112.872</v>
      </c>
      <c r="AA497" s="3">
        <v>108.09</v>
      </c>
      <c r="AB497" s="3">
        <v>1718.73</v>
      </c>
      <c r="AC497" s="3">
        <v>1718.96</v>
      </c>
      <c r="AD497" s="3">
        <v>66.632900000000006</v>
      </c>
      <c r="AE497" s="3">
        <v>396.84399999999999</v>
      </c>
      <c r="AF497" s="3">
        <v>525.36</v>
      </c>
      <c r="AG497" s="3">
        <v>521.86</v>
      </c>
      <c r="AH497" s="3">
        <v>93.17</v>
      </c>
      <c r="AI497" s="3">
        <v>101.71</v>
      </c>
      <c r="AJ497" s="3">
        <v>149.85</v>
      </c>
      <c r="AK497" s="3">
        <v>267.30200000000002</v>
      </c>
      <c r="AL497" s="3">
        <v>262.84699999999998</v>
      </c>
      <c r="AM497" s="3">
        <v>96.105800000000002</v>
      </c>
      <c r="AN497" s="3">
        <v>565.23500000000001</v>
      </c>
      <c r="AO497" s="3">
        <v>572.22900000000004</v>
      </c>
      <c r="AP497" s="3">
        <v>72.39</v>
      </c>
      <c r="AQ497" s="3">
        <v>77.459999999999994</v>
      </c>
      <c r="AR497" s="3">
        <v>1497.32</v>
      </c>
      <c r="AS497" s="3">
        <v>966.04</v>
      </c>
      <c r="AT497" s="3">
        <v>920.59</v>
      </c>
      <c r="AU497" s="3">
        <v>461.447</v>
      </c>
    </row>
    <row r="498" spans="1:47" x14ac:dyDescent="0.2">
      <c r="A498">
        <f t="shared" si="7"/>
        <v>15685</v>
      </c>
      <c r="B498">
        <v>5685</v>
      </c>
      <c r="C498" t="s">
        <v>63</v>
      </c>
      <c r="D498" s="3">
        <v>38.9</v>
      </c>
      <c r="E498" s="3">
        <v>1384.69</v>
      </c>
      <c r="F498" s="3">
        <v>1375.57</v>
      </c>
      <c r="G498" s="3">
        <v>314.22199999999998</v>
      </c>
      <c r="H498" s="3">
        <v>300.209</v>
      </c>
      <c r="I498" s="3">
        <v>60.24</v>
      </c>
      <c r="J498" s="3">
        <v>59.28</v>
      </c>
      <c r="K498" s="3">
        <v>437.01</v>
      </c>
      <c r="L498" s="3">
        <v>455.59500000000003</v>
      </c>
      <c r="M498" s="3">
        <v>1280.6300000000001</v>
      </c>
      <c r="N498" s="3">
        <v>1297.1600000000001</v>
      </c>
      <c r="O498" s="3">
        <v>347.96199999999999</v>
      </c>
      <c r="P498" s="3">
        <v>275.767</v>
      </c>
      <c r="Q498" s="3">
        <v>109.879</v>
      </c>
      <c r="R498" s="3">
        <v>242.333</v>
      </c>
      <c r="S498" s="3">
        <v>144.75399999999999</v>
      </c>
      <c r="T498" s="3">
        <v>367.63200000000001</v>
      </c>
      <c r="U498" s="3">
        <v>202.065</v>
      </c>
      <c r="V498" s="3">
        <v>1424.28</v>
      </c>
      <c r="W498" s="3">
        <v>1222</v>
      </c>
      <c r="X498" s="3">
        <v>1076.07</v>
      </c>
      <c r="Y498" s="3">
        <v>1096</v>
      </c>
      <c r="Z498" s="3">
        <v>96.557199999999995</v>
      </c>
      <c r="AA498" s="3">
        <v>88.411900000000003</v>
      </c>
      <c r="AB498" s="3">
        <v>1533.79</v>
      </c>
      <c r="AC498" s="3">
        <v>1533.79</v>
      </c>
      <c r="AD498" s="3">
        <v>72.012200000000007</v>
      </c>
      <c r="AE498" s="3">
        <v>306.92500000000001</v>
      </c>
      <c r="AF498" s="3">
        <v>454.36</v>
      </c>
      <c r="AG498" s="3">
        <v>457.83</v>
      </c>
      <c r="AH498" s="3">
        <v>75.28</v>
      </c>
      <c r="AI498" s="3">
        <v>78.78</v>
      </c>
      <c r="AJ498" s="3">
        <v>131.84399999999999</v>
      </c>
      <c r="AK498" s="3">
        <v>229.26400000000001</v>
      </c>
      <c r="AL498" s="3">
        <v>238.83099999999999</v>
      </c>
      <c r="AM498" s="3">
        <v>92.843699999999998</v>
      </c>
      <c r="AN498" s="3">
        <v>548.25699999999995</v>
      </c>
      <c r="AO498" s="3">
        <v>531.93600000000004</v>
      </c>
      <c r="AP498" s="3">
        <v>54.45</v>
      </c>
      <c r="AQ498" s="3">
        <v>54.53</v>
      </c>
      <c r="AR498" s="3">
        <v>1364.08</v>
      </c>
      <c r="AS498" s="3">
        <v>890.98</v>
      </c>
      <c r="AT498" s="3">
        <v>908.36</v>
      </c>
      <c r="AU498" s="3">
        <v>402.02100000000002</v>
      </c>
    </row>
    <row r="499" spans="1:47" x14ac:dyDescent="0.2">
      <c r="A499">
        <f t="shared" si="7"/>
        <v>15686</v>
      </c>
      <c r="B499">
        <v>5686</v>
      </c>
      <c r="C499" t="s">
        <v>63</v>
      </c>
      <c r="D499" s="3">
        <v>23.2</v>
      </c>
      <c r="E499" s="3">
        <v>1379.78</v>
      </c>
      <c r="F499" s="3">
        <v>1361.32</v>
      </c>
      <c r="G499" s="3">
        <v>303.61799999999999</v>
      </c>
      <c r="H499" s="3">
        <v>300.63600000000002</v>
      </c>
      <c r="I499" s="3">
        <v>72.510000000000005</v>
      </c>
      <c r="J499" s="3">
        <v>56.13</v>
      </c>
      <c r="K499" s="3">
        <v>449.33199999999999</v>
      </c>
      <c r="L499" s="3">
        <v>463.78199999999998</v>
      </c>
      <c r="M499" s="3">
        <v>1297.8800000000001</v>
      </c>
      <c r="N499" s="3">
        <v>1294.1300000000001</v>
      </c>
      <c r="O499" s="3">
        <v>394.31</v>
      </c>
      <c r="P499" s="3">
        <v>257.61700000000002</v>
      </c>
      <c r="Q499" s="3">
        <v>114.185</v>
      </c>
      <c r="R499" s="3">
        <v>229.46600000000001</v>
      </c>
      <c r="S499" s="3">
        <v>148.35300000000001</v>
      </c>
      <c r="T499" s="3">
        <v>353.73</v>
      </c>
      <c r="U499" s="3">
        <v>211.71100000000001</v>
      </c>
      <c r="V499" s="3">
        <v>1440.85</v>
      </c>
      <c r="W499" s="3">
        <v>1246.3399999999999</v>
      </c>
      <c r="X499" s="3">
        <v>1082.54</v>
      </c>
      <c r="Y499" s="3">
        <v>1074.6300000000001</v>
      </c>
      <c r="Z499" s="3">
        <v>95.785700000000006</v>
      </c>
      <c r="AA499" s="3">
        <v>88.887600000000006</v>
      </c>
      <c r="AB499" s="3">
        <v>1543.67</v>
      </c>
      <c r="AC499" s="3">
        <v>1545.27</v>
      </c>
      <c r="AD499" s="3">
        <v>66.096999999999994</v>
      </c>
      <c r="AE499" s="3">
        <v>348.37</v>
      </c>
      <c r="AF499" s="3">
        <v>457.05</v>
      </c>
      <c r="AG499" s="3">
        <v>453.61</v>
      </c>
      <c r="AH499" s="3">
        <v>74.39</v>
      </c>
      <c r="AI499" s="3">
        <v>80.66</v>
      </c>
      <c r="AJ499" s="3">
        <v>103.53100000000001</v>
      </c>
      <c r="AK499" s="3">
        <v>233.827</v>
      </c>
      <c r="AL499" s="3">
        <v>243.89400000000001</v>
      </c>
      <c r="AM499" s="3">
        <v>97.307500000000005</v>
      </c>
      <c r="AN499" s="3">
        <v>525.86400000000003</v>
      </c>
      <c r="AO499" s="3">
        <v>527.43899999999996</v>
      </c>
      <c r="AP499" s="3">
        <v>57.05</v>
      </c>
      <c r="AQ499" s="3">
        <v>59.87</v>
      </c>
      <c r="AR499" s="3">
        <v>1365.22</v>
      </c>
      <c r="AS499" s="3">
        <v>832.91</v>
      </c>
      <c r="AT499" s="3">
        <v>862.01</v>
      </c>
      <c r="AU499" s="3">
        <v>408.94099999999997</v>
      </c>
    </row>
    <row r="500" spans="1:47" x14ac:dyDescent="0.2">
      <c r="A500">
        <f t="shared" si="7"/>
        <v>15688</v>
      </c>
      <c r="B500">
        <v>5688</v>
      </c>
      <c r="C500" t="s">
        <v>63</v>
      </c>
      <c r="D500" s="3">
        <v>32.1</v>
      </c>
      <c r="E500" s="3">
        <v>1324.48</v>
      </c>
      <c r="F500" s="3">
        <v>1313.79</v>
      </c>
      <c r="G500" s="3">
        <v>283.47000000000003</v>
      </c>
      <c r="H500" s="3">
        <v>293.31700000000001</v>
      </c>
      <c r="I500" s="3">
        <v>67.25</v>
      </c>
      <c r="J500" s="3">
        <v>59.72</v>
      </c>
      <c r="K500" s="3">
        <v>436.81200000000001</v>
      </c>
      <c r="L500" s="3">
        <v>438.62799999999999</v>
      </c>
      <c r="M500" s="3">
        <v>1224.1099999999999</v>
      </c>
      <c r="N500" s="3">
        <v>1216.0999999999999</v>
      </c>
      <c r="O500" s="3">
        <v>394.899</v>
      </c>
      <c r="P500" s="3">
        <v>273.25599999999997</v>
      </c>
      <c r="Q500" s="3">
        <v>111.673</v>
      </c>
      <c r="R500" s="3">
        <v>238.02600000000001</v>
      </c>
      <c r="S500" s="3">
        <v>146.61699999999999</v>
      </c>
      <c r="T500" s="3">
        <v>347.95100000000002</v>
      </c>
      <c r="U500" s="3">
        <v>182.55600000000001</v>
      </c>
      <c r="V500" s="3">
        <v>1398.38</v>
      </c>
      <c r="W500" s="3">
        <v>1162.02</v>
      </c>
      <c r="X500" s="3">
        <v>1040.1600000000001</v>
      </c>
      <c r="Y500" s="3">
        <v>1030.94</v>
      </c>
      <c r="Z500" s="3">
        <v>85.580799999999996</v>
      </c>
      <c r="AA500" s="3">
        <v>91.161100000000005</v>
      </c>
      <c r="AB500" s="3">
        <v>1498.06</v>
      </c>
      <c r="AC500" s="3">
        <v>1498.06</v>
      </c>
      <c r="AD500" s="3">
        <v>60.091099999999997</v>
      </c>
      <c r="AE500" s="3">
        <v>360.67500000000001</v>
      </c>
      <c r="AF500" s="3">
        <v>438.85</v>
      </c>
      <c r="AG500" s="3">
        <v>428.47</v>
      </c>
      <c r="AH500" s="3">
        <v>75.64</v>
      </c>
      <c r="AI500" s="3">
        <v>80.87</v>
      </c>
      <c r="AJ500" s="3">
        <v>98.295000000000002</v>
      </c>
      <c r="AK500" s="3">
        <v>250.291</v>
      </c>
      <c r="AL500" s="3">
        <v>243.291</v>
      </c>
      <c r="AM500" s="3">
        <v>97.314700000000002</v>
      </c>
      <c r="AN500" s="3">
        <v>516.23599999999999</v>
      </c>
      <c r="AO500" s="3">
        <v>528.73199999999997</v>
      </c>
      <c r="AP500" s="3">
        <v>51.54</v>
      </c>
      <c r="AQ500" s="3">
        <v>56.63</v>
      </c>
      <c r="AR500" s="3">
        <v>1328.4</v>
      </c>
      <c r="AS500" s="3">
        <v>864.68</v>
      </c>
      <c r="AT500" s="3">
        <v>853.74</v>
      </c>
      <c r="AU500" s="3">
        <v>391.61200000000002</v>
      </c>
    </row>
    <row r="501" spans="1:47" x14ac:dyDescent="0.2">
      <c r="A501">
        <f t="shared" si="7"/>
        <v>15690</v>
      </c>
      <c r="B501">
        <v>5690</v>
      </c>
      <c r="C501" t="s">
        <v>63</v>
      </c>
      <c r="D501" s="3">
        <v>20.3</v>
      </c>
      <c r="E501" s="3">
        <v>1411.76</v>
      </c>
      <c r="F501" s="3">
        <v>1394.91</v>
      </c>
      <c r="G501" s="3">
        <v>309.892</v>
      </c>
      <c r="H501" s="3">
        <v>304.68700000000001</v>
      </c>
      <c r="I501" s="3">
        <v>67.099999999999994</v>
      </c>
      <c r="J501" s="3">
        <v>63.56</v>
      </c>
      <c r="K501" s="3">
        <v>422.767</v>
      </c>
      <c r="L501" s="3">
        <v>448.041</v>
      </c>
      <c r="M501" s="3">
        <v>1301.57</v>
      </c>
      <c r="N501" s="3">
        <v>1305.0999999999999</v>
      </c>
      <c r="O501" s="3">
        <v>358.22</v>
      </c>
      <c r="P501" s="3">
        <v>361.45499999999998</v>
      </c>
      <c r="Q501" s="3">
        <v>120.02</v>
      </c>
      <c r="R501" s="3">
        <v>256.65100000000001</v>
      </c>
      <c r="S501" s="3">
        <v>147.41399999999999</v>
      </c>
      <c r="T501" s="3">
        <v>422.18299999999999</v>
      </c>
      <c r="U501" s="3">
        <v>184.25399999999999</v>
      </c>
      <c r="V501" s="3">
        <v>1425.17</v>
      </c>
      <c r="W501" s="3">
        <v>1215.57</v>
      </c>
      <c r="X501" s="3">
        <v>1109.24</v>
      </c>
      <c r="Y501" s="3">
        <v>1107.43</v>
      </c>
      <c r="Z501" s="3">
        <v>78.5261</v>
      </c>
      <c r="AA501" s="3">
        <v>85.748000000000005</v>
      </c>
      <c r="AB501" s="3">
        <v>1530.83</v>
      </c>
      <c r="AC501" s="3">
        <v>1534.29</v>
      </c>
      <c r="AD501" s="3">
        <v>66.093900000000005</v>
      </c>
      <c r="AE501" s="3">
        <v>392.57799999999997</v>
      </c>
      <c r="AF501" s="3">
        <v>469.11</v>
      </c>
      <c r="AG501" s="3">
        <v>465.59</v>
      </c>
      <c r="AH501" s="3">
        <v>78.66</v>
      </c>
      <c r="AI501" s="3">
        <v>78.11</v>
      </c>
      <c r="AJ501" s="3">
        <v>72.863100000000003</v>
      </c>
      <c r="AK501" s="3">
        <v>228.68799999999999</v>
      </c>
      <c r="AL501" s="3">
        <v>248.13399999999999</v>
      </c>
      <c r="AM501" s="3">
        <v>87.728099999999998</v>
      </c>
      <c r="AN501" s="3">
        <v>534.42600000000004</v>
      </c>
      <c r="AO501" s="3">
        <v>535.06100000000004</v>
      </c>
      <c r="AP501" s="3">
        <v>61.22</v>
      </c>
      <c r="AQ501" s="3">
        <v>60.79</v>
      </c>
      <c r="AR501" s="3">
        <v>1361.11</v>
      </c>
      <c r="AS501" s="3">
        <v>882.38</v>
      </c>
      <c r="AT501" s="3">
        <v>874.26</v>
      </c>
      <c r="AU501" s="3">
        <v>403.06599999999997</v>
      </c>
    </row>
    <row r="502" spans="1:47" x14ac:dyDescent="0.2">
      <c r="A502">
        <f t="shared" si="7"/>
        <v>15691</v>
      </c>
      <c r="B502">
        <v>5691</v>
      </c>
      <c r="C502" t="s">
        <v>63</v>
      </c>
      <c r="D502" s="3">
        <v>20.3</v>
      </c>
      <c r="E502" s="3">
        <v>1442.96</v>
      </c>
      <c r="F502" s="3">
        <v>1443.92</v>
      </c>
      <c r="G502" s="3">
        <v>326.85700000000003</v>
      </c>
      <c r="H502" s="3">
        <v>327.22300000000001</v>
      </c>
      <c r="I502" s="3">
        <v>61.81</v>
      </c>
      <c r="J502" s="3">
        <v>62.08</v>
      </c>
      <c r="K502" s="3">
        <v>472.74400000000003</v>
      </c>
      <c r="L502" s="3">
        <v>459.95800000000003</v>
      </c>
      <c r="M502" s="3">
        <v>1336.33</v>
      </c>
      <c r="N502" s="3">
        <v>1341.48</v>
      </c>
      <c r="O502" s="3">
        <v>383.387</v>
      </c>
      <c r="P502" s="3">
        <v>333.072</v>
      </c>
      <c r="Q502" s="3">
        <v>112.983</v>
      </c>
      <c r="R502" s="3">
        <v>311.74599999999998</v>
      </c>
      <c r="S502" s="3">
        <v>147.81</v>
      </c>
      <c r="T502" s="3">
        <v>411.24700000000001</v>
      </c>
      <c r="U502" s="3">
        <v>224.738</v>
      </c>
      <c r="V502" s="3">
        <v>1476.68</v>
      </c>
      <c r="W502" s="3">
        <v>1253.2</v>
      </c>
      <c r="X502" s="3">
        <v>1120.03</v>
      </c>
      <c r="Y502" s="3">
        <v>1131.03</v>
      </c>
      <c r="Z502" s="3">
        <v>85.5441</v>
      </c>
      <c r="AA502" s="3">
        <v>99.746600000000001</v>
      </c>
      <c r="AB502" s="3">
        <v>1582.58</v>
      </c>
      <c r="AC502" s="3">
        <v>1582.32</v>
      </c>
      <c r="AD502" s="3">
        <v>66.388499999999993</v>
      </c>
      <c r="AE502" s="3">
        <v>402.637</v>
      </c>
      <c r="AF502" s="3">
        <v>472.15</v>
      </c>
      <c r="AG502" s="3">
        <v>472.18</v>
      </c>
      <c r="AH502" s="3">
        <v>71.05</v>
      </c>
      <c r="AI502" s="3">
        <v>71.3</v>
      </c>
      <c r="AJ502" s="3">
        <v>108.762</v>
      </c>
      <c r="AK502" s="3">
        <v>260.435</v>
      </c>
      <c r="AL502" s="3">
        <v>252.935</v>
      </c>
      <c r="AM502" s="3">
        <v>93.859200000000001</v>
      </c>
      <c r="AN502" s="3">
        <v>561.79</v>
      </c>
      <c r="AO502" s="3">
        <v>568.47799999999995</v>
      </c>
      <c r="AP502" s="3">
        <v>46.69</v>
      </c>
      <c r="AQ502" s="3">
        <v>50.52</v>
      </c>
      <c r="AR502" s="3">
        <v>1398.76</v>
      </c>
      <c r="AS502" s="3">
        <v>893.35</v>
      </c>
      <c r="AT502" s="3">
        <v>899.36</v>
      </c>
      <c r="AU502" s="3">
        <v>410.202</v>
      </c>
    </row>
    <row r="503" spans="1:47" x14ac:dyDescent="0.2">
      <c r="A503">
        <f t="shared" si="7"/>
        <v>15693</v>
      </c>
      <c r="B503">
        <v>5693</v>
      </c>
      <c r="C503" t="s">
        <v>64</v>
      </c>
      <c r="D503" s="3">
        <v>50.7</v>
      </c>
      <c r="E503" s="3">
        <v>1514.56</v>
      </c>
      <c r="F503" s="3">
        <v>1507.74</v>
      </c>
      <c r="G503" s="3">
        <v>337.78</v>
      </c>
      <c r="H503" s="3">
        <v>343.428</v>
      </c>
      <c r="I503" s="3">
        <v>60.79</v>
      </c>
      <c r="J503" s="3">
        <v>66.87</v>
      </c>
      <c r="K503" s="3">
        <v>465.29199999999997</v>
      </c>
      <c r="L503" s="3">
        <v>467.93400000000003</v>
      </c>
      <c r="M503" s="3">
        <v>1384.52</v>
      </c>
      <c r="N503" s="3">
        <v>1387.41</v>
      </c>
      <c r="O503" s="3">
        <v>467.38299999999998</v>
      </c>
      <c r="P503" s="3">
        <v>379.108</v>
      </c>
      <c r="Q503" s="3">
        <v>132.988</v>
      </c>
      <c r="R503" s="3">
        <v>295.75099999999998</v>
      </c>
      <c r="S503" s="3">
        <v>165.798</v>
      </c>
      <c r="T503" s="3">
        <v>410.774</v>
      </c>
      <c r="U503" s="3">
        <v>256.09399999999999</v>
      </c>
      <c r="V503" s="3">
        <v>1590.63</v>
      </c>
      <c r="W503" s="3">
        <v>1353.35</v>
      </c>
      <c r="X503" s="3">
        <v>1180.8</v>
      </c>
      <c r="Y503" s="3">
        <v>1186.1099999999999</v>
      </c>
      <c r="Z503" s="3">
        <v>101.82299999999999</v>
      </c>
      <c r="AA503" s="3">
        <v>105.60599999999999</v>
      </c>
      <c r="AB503" s="3">
        <v>1718.7</v>
      </c>
      <c r="AC503" s="3">
        <v>1717.53</v>
      </c>
      <c r="AD503" s="3">
        <v>72.914400000000001</v>
      </c>
      <c r="AE503" s="3">
        <v>406.04500000000002</v>
      </c>
      <c r="AF503" s="3">
        <v>506.43</v>
      </c>
      <c r="AG503" s="3">
        <v>509.89</v>
      </c>
      <c r="AH503" s="3">
        <v>89.77</v>
      </c>
      <c r="AI503" s="3">
        <v>91.81</v>
      </c>
      <c r="AJ503" s="3">
        <v>93.737799999999993</v>
      </c>
      <c r="AK503" s="3">
        <v>265.53300000000002</v>
      </c>
      <c r="AL503" s="3">
        <v>258.68</v>
      </c>
      <c r="AM503" s="3">
        <v>97.865399999999994</v>
      </c>
      <c r="AN503" s="3">
        <v>590.82100000000003</v>
      </c>
      <c r="AO503" s="3">
        <v>580.76400000000001</v>
      </c>
      <c r="AP503" s="3">
        <v>68.900000000000006</v>
      </c>
      <c r="AQ503" s="3">
        <v>67.569999999999993</v>
      </c>
      <c r="AR503" s="3">
        <v>1520.09</v>
      </c>
      <c r="AS503" s="3">
        <v>948.04</v>
      </c>
      <c r="AT503" s="3">
        <v>910.15</v>
      </c>
      <c r="AU503" s="3">
        <v>509.363</v>
      </c>
    </row>
    <row r="504" spans="1:47" x14ac:dyDescent="0.2">
      <c r="A504">
        <f t="shared" si="7"/>
        <v>15695</v>
      </c>
      <c r="B504">
        <v>5695</v>
      </c>
      <c r="C504" t="s">
        <v>63</v>
      </c>
      <c r="D504" s="3">
        <v>42.3</v>
      </c>
      <c r="E504" s="3">
        <v>1311.64</v>
      </c>
      <c r="F504" s="3">
        <v>1306.7</v>
      </c>
      <c r="G504" s="3">
        <v>303.97800000000001</v>
      </c>
      <c r="H504" s="3">
        <v>304.67500000000001</v>
      </c>
      <c r="I504" s="3">
        <v>69.81</v>
      </c>
      <c r="J504" s="3">
        <v>60.21</v>
      </c>
      <c r="K504" s="3">
        <v>404.63</v>
      </c>
      <c r="L504" s="3">
        <v>423.327</v>
      </c>
      <c r="M504" s="3">
        <v>1184.8900000000001</v>
      </c>
      <c r="N504" s="3">
        <v>1193.83</v>
      </c>
      <c r="O504" s="3">
        <v>358.459</v>
      </c>
      <c r="P504" s="3">
        <v>281.36200000000002</v>
      </c>
      <c r="Q504" s="3">
        <v>118.63800000000001</v>
      </c>
      <c r="R504" s="3">
        <v>237.988</v>
      </c>
      <c r="S504" s="3">
        <v>144.852</v>
      </c>
      <c r="T504" s="3">
        <v>359.93599999999998</v>
      </c>
      <c r="U504" s="3">
        <v>194.101</v>
      </c>
      <c r="V504" s="3">
        <v>1359.65</v>
      </c>
      <c r="W504" s="3">
        <v>1147.72</v>
      </c>
      <c r="X504" s="3">
        <v>1001.79</v>
      </c>
      <c r="Y504" s="3">
        <v>1020.96</v>
      </c>
      <c r="Z504" s="3">
        <v>84.777699999999996</v>
      </c>
      <c r="AA504" s="3">
        <v>94.021199999999993</v>
      </c>
      <c r="AB504" s="3">
        <v>1479.74</v>
      </c>
      <c r="AC504" s="3">
        <v>1473.38</v>
      </c>
      <c r="AD504" s="3">
        <v>60.622399999999999</v>
      </c>
      <c r="AE504" s="3">
        <v>362.15</v>
      </c>
      <c r="AF504" s="3">
        <v>420.94</v>
      </c>
      <c r="AG504" s="3">
        <v>438.31</v>
      </c>
      <c r="AH504" s="3">
        <v>72.959999999999994</v>
      </c>
      <c r="AI504" s="3">
        <v>76.84</v>
      </c>
      <c r="AJ504" s="3">
        <v>70.266800000000003</v>
      </c>
      <c r="AK504" s="3">
        <v>230.249</v>
      </c>
      <c r="AL504" s="3">
        <v>231.68199999999999</v>
      </c>
      <c r="AM504" s="3">
        <v>102.453</v>
      </c>
      <c r="AN504" s="3">
        <v>528.51400000000001</v>
      </c>
      <c r="AO504" s="3">
        <v>528.23500000000001</v>
      </c>
      <c r="AP504" s="3">
        <v>48.12</v>
      </c>
      <c r="AQ504" s="3">
        <v>45.77</v>
      </c>
      <c r="AR504" s="3">
        <v>1307.1300000000001</v>
      </c>
      <c r="AS504" s="3">
        <v>861.3</v>
      </c>
      <c r="AT504" s="3">
        <v>844.01</v>
      </c>
      <c r="AU504" s="3">
        <v>343.91199999999998</v>
      </c>
    </row>
    <row r="505" spans="1:47" x14ac:dyDescent="0.2">
      <c r="A505">
        <f t="shared" si="7"/>
        <v>15697</v>
      </c>
      <c r="B505">
        <v>5697</v>
      </c>
      <c r="C505" t="s">
        <v>63</v>
      </c>
      <c r="D505" s="3">
        <v>41</v>
      </c>
      <c r="E505" s="3">
        <v>1275.7</v>
      </c>
      <c r="F505" s="3">
        <v>1283.45</v>
      </c>
      <c r="G505" s="3">
        <v>273.85399999999998</v>
      </c>
      <c r="H505" s="3">
        <v>281.27699999999999</v>
      </c>
      <c r="I505" s="3">
        <v>53.93</v>
      </c>
      <c r="J505" s="3">
        <v>53.33</v>
      </c>
      <c r="K505" s="3">
        <v>402.42700000000002</v>
      </c>
      <c r="L505" s="3">
        <v>409.19400000000002</v>
      </c>
      <c r="M505" s="3">
        <v>1178.74</v>
      </c>
      <c r="N505" s="3">
        <v>1187.3499999999999</v>
      </c>
      <c r="O505" s="3">
        <v>379.05799999999999</v>
      </c>
      <c r="P505" s="3">
        <v>284.36599999999999</v>
      </c>
      <c r="Q505" s="3">
        <v>120.621</v>
      </c>
      <c r="R505" s="3">
        <v>260.35399999999998</v>
      </c>
      <c r="S505" s="3">
        <v>142.62299999999999</v>
      </c>
      <c r="T505" s="3">
        <v>344.69</v>
      </c>
      <c r="U505" s="3">
        <v>180.042</v>
      </c>
      <c r="V505" s="3">
        <v>1338.69</v>
      </c>
      <c r="W505" s="3">
        <v>1133.8599999999999</v>
      </c>
      <c r="X505" s="3">
        <v>1015.74</v>
      </c>
      <c r="Y505" s="3">
        <v>1027.29</v>
      </c>
      <c r="Z505" s="3">
        <v>92.754599999999996</v>
      </c>
      <c r="AA505" s="3">
        <v>98.109700000000004</v>
      </c>
      <c r="AB505" s="3">
        <v>1459.52</v>
      </c>
      <c r="AC505" s="3">
        <v>1466.45</v>
      </c>
      <c r="AD505" s="3">
        <v>60.405299999999997</v>
      </c>
      <c r="AE505" s="3">
        <v>392.089</v>
      </c>
      <c r="AF505" s="3">
        <v>424.15</v>
      </c>
      <c r="AG505" s="3">
        <v>431.12</v>
      </c>
      <c r="AH505" s="3">
        <v>65.53</v>
      </c>
      <c r="AI505" s="3">
        <v>62.43</v>
      </c>
      <c r="AJ505" s="3">
        <v>100.821</v>
      </c>
      <c r="AK505" s="3">
        <v>224.386</v>
      </c>
      <c r="AL505" s="3">
        <v>227.001</v>
      </c>
      <c r="AM505" s="3">
        <v>93.843500000000006</v>
      </c>
      <c r="AN505" s="3">
        <v>498.87400000000002</v>
      </c>
      <c r="AO505" s="3">
        <v>506.04599999999999</v>
      </c>
      <c r="AP505" s="3">
        <v>48.22</v>
      </c>
      <c r="AQ505" s="3">
        <v>45.1</v>
      </c>
      <c r="AR505" s="3">
        <v>1293.32</v>
      </c>
      <c r="AS505" s="3">
        <v>849.03</v>
      </c>
      <c r="AT505" s="3">
        <v>845.92</v>
      </c>
      <c r="AU505" s="3">
        <v>388.06299999999999</v>
      </c>
    </row>
    <row r="506" spans="1:47" x14ac:dyDescent="0.2">
      <c r="A506">
        <f t="shared" si="7"/>
        <v>15698</v>
      </c>
      <c r="B506">
        <v>5698</v>
      </c>
      <c r="C506" t="s">
        <v>63</v>
      </c>
      <c r="D506" s="3">
        <v>45.5</v>
      </c>
      <c r="E506" s="3">
        <v>1367.23</v>
      </c>
      <c r="F506" s="3">
        <v>1346.84</v>
      </c>
      <c r="G506" s="3">
        <v>328.25700000000001</v>
      </c>
      <c r="H506" s="3">
        <v>300.33800000000002</v>
      </c>
      <c r="I506" s="3">
        <v>60.48</v>
      </c>
      <c r="J506" s="3">
        <v>59.13</v>
      </c>
      <c r="K506" s="3">
        <v>421.91</v>
      </c>
      <c r="L506" s="3">
        <v>408.09100000000001</v>
      </c>
      <c r="M506" s="3">
        <v>1246.69</v>
      </c>
      <c r="N506" s="3">
        <v>1223.8499999999999</v>
      </c>
      <c r="O506" s="3">
        <v>400.11799999999999</v>
      </c>
      <c r="P506" s="3">
        <v>330.90199999999999</v>
      </c>
      <c r="Q506" s="3">
        <v>105.551</v>
      </c>
      <c r="R506" s="3">
        <v>254.596</v>
      </c>
      <c r="S506" s="3">
        <v>146.31</v>
      </c>
      <c r="T506" s="3">
        <v>356.52699999999999</v>
      </c>
      <c r="U506" s="3">
        <v>222.19</v>
      </c>
      <c r="V506" s="3">
        <v>1431.49</v>
      </c>
      <c r="W506" s="3">
        <v>1149.93</v>
      </c>
      <c r="X506" s="3">
        <v>1048.5899999999999</v>
      </c>
      <c r="Y506" s="3">
        <v>1078.51</v>
      </c>
      <c r="Z506" s="3">
        <v>82.998699999999999</v>
      </c>
      <c r="AA506" s="3">
        <v>83.214799999999997</v>
      </c>
      <c r="AB506" s="3">
        <v>1538.04</v>
      </c>
      <c r="AC506" s="3">
        <v>1538.03</v>
      </c>
      <c r="AD506" s="3">
        <v>64.013800000000003</v>
      </c>
      <c r="AE506" s="3">
        <v>406.19</v>
      </c>
      <c r="AF506" s="3">
        <v>451.15</v>
      </c>
      <c r="AG506" s="3">
        <v>444.24</v>
      </c>
      <c r="AH506" s="3">
        <v>68.16</v>
      </c>
      <c r="AI506" s="3">
        <v>65.61</v>
      </c>
      <c r="AJ506" s="3">
        <v>79.713499999999996</v>
      </c>
      <c r="AK506" s="3">
        <v>226.334</v>
      </c>
      <c r="AL506" s="3">
        <v>238.709</v>
      </c>
      <c r="AM506" s="3">
        <v>86.636600000000001</v>
      </c>
      <c r="AN506" s="3">
        <v>556.76499999999999</v>
      </c>
      <c r="AO506" s="3">
        <v>538.60199999999998</v>
      </c>
      <c r="AP506" s="3">
        <v>38.880000000000003</v>
      </c>
      <c r="AQ506" s="3">
        <v>46.24</v>
      </c>
      <c r="AR506" s="3">
        <v>1354.56</v>
      </c>
      <c r="AS506" s="3">
        <v>863.44</v>
      </c>
      <c r="AT506" s="3">
        <v>860.71</v>
      </c>
      <c r="AU506" s="3">
        <v>381.13900000000001</v>
      </c>
    </row>
    <row r="507" spans="1:47" x14ac:dyDescent="0.2">
      <c r="A507">
        <f t="shared" si="7"/>
        <v>15702</v>
      </c>
      <c r="B507">
        <v>5702</v>
      </c>
      <c r="C507" t="s">
        <v>63</v>
      </c>
      <c r="D507" s="3">
        <v>58.2</v>
      </c>
      <c r="E507" s="3">
        <v>1214.97</v>
      </c>
      <c r="F507" s="3">
        <v>1214.19</v>
      </c>
      <c r="G507" s="3">
        <v>267.06</v>
      </c>
      <c r="H507" s="3">
        <v>277.30799999999999</v>
      </c>
      <c r="I507" s="3">
        <v>64.38</v>
      </c>
      <c r="J507" s="3">
        <v>60.92</v>
      </c>
      <c r="K507" s="3">
        <v>366.86799999999999</v>
      </c>
      <c r="L507" s="3">
        <v>386.108</v>
      </c>
      <c r="M507" s="3">
        <v>1112.42</v>
      </c>
      <c r="N507" s="3">
        <v>1126.8699999999999</v>
      </c>
      <c r="O507" s="3">
        <v>380.95800000000003</v>
      </c>
      <c r="P507" s="3">
        <v>371.42399999999998</v>
      </c>
      <c r="Q507" s="3">
        <v>135.119</v>
      </c>
      <c r="R507" s="3">
        <v>353.86399999999998</v>
      </c>
      <c r="S507" s="3">
        <v>159.63399999999999</v>
      </c>
      <c r="T507" s="3">
        <v>392.83300000000003</v>
      </c>
      <c r="U507" s="3">
        <v>234.34899999999999</v>
      </c>
      <c r="V507" s="3">
        <v>1278.0899999999999</v>
      </c>
      <c r="W507" s="3">
        <v>1079.18</v>
      </c>
      <c r="X507" s="3">
        <v>956.53</v>
      </c>
      <c r="Y507" s="3">
        <v>959.72</v>
      </c>
      <c r="Z507" s="3">
        <v>95.950400000000002</v>
      </c>
      <c r="AA507" s="3">
        <v>100.498</v>
      </c>
      <c r="AB507" s="3">
        <v>1390.99</v>
      </c>
      <c r="AC507" s="3">
        <v>1394.46</v>
      </c>
      <c r="AD507" s="3">
        <v>70.121899999999997</v>
      </c>
      <c r="AE507" s="3">
        <v>398.29599999999999</v>
      </c>
      <c r="AF507" s="3">
        <v>401.65</v>
      </c>
      <c r="AG507" s="3">
        <v>394.73</v>
      </c>
      <c r="AH507" s="3">
        <v>78.92</v>
      </c>
      <c r="AI507" s="3">
        <v>77.56</v>
      </c>
      <c r="AJ507" s="3">
        <v>73.239999999999995</v>
      </c>
      <c r="AK507" s="3">
        <v>217.89400000000001</v>
      </c>
      <c r="AL507" s="3">
        <v>224.91800000000001</v>
      </c>
      <c r="AM507" s="3">
        <v>101.23</v>
      </c>
      <c r="AN507" s="3">
        <v>490.71</v>
      </c>
      <c r="AO507" s="3">
        <v>489.35</v>
      </c>
      <c r="AP507" s="3">
        <v>61.58</v>
      </c>
      <c r="AQ507" s="3">
        <v>60.24</v>
      </c>
      <c r="AR507" s="3">
        <v>1245.52</v>
      </c>
      <c r="AS507" s="3">
        <v>759.25</v>
      </c>
      <c r="AT507" s="3">
        <v>771.03</v>
      </c>
      <c r="AU507" s="3">
        <v>363.99200000000002</v>
      </c>
    </row>
    <row r="508" spans="1:47" x14ac:dyDescent="0.2">
      <c r="A508">
        <f t="shared" si="7"/>
        <v>15705</v>
      </c>
      <c r="B508">
        <v>5705</v>
      </c>
      <c r="C508" t="s">
        <v>63</v>
      </c>
      <c r="D508" s="3">
        <v>33.6</v>
      </c>
      <c r="E508" s="3">
        <v>1322.34</v>
      </c>
      <c r="F508" s="3">
        <v>1314.34</v>
      </c>
      <c r="G508" s="3">
        <v>307.81400000000002</v>
      </c>
      <c r="H508" s="3">
        <v>295.76799999999997</v>
      </c>
      <c r="I508" s="3">
        <v>66.260000000000005</v>
      </c>
      <c r="J508" s="3">
        <v>61.66</v>
      </c>
      <c r="K508" s="3">
        <v>422.74799999999999</v>
      </c>
      <c r="L508" s="3">
        <v>423.80500000000001</v>
      </c>
      <c r="M508" s="3">
        <v>1220.52</v>
      </c>
      <c r="N508" s="3">
        <v>1192.8699999999999</v>
      </c>
      <c r="O508" s="3">
        <v>376.41</v>
      </c>
      <c r="P508" s="3">
        <v>327.90899999999999</v>
      </c>
      <c r="Q508" s="3">
        <v>115.196</v>
      </c>
      <c r="R508" s="3">
        <v>256.63</v>
      </c>
      <c r="S508" s="3">
        <v>139.84200000000001</v>
      </c>
      <c r="T508" s="3">
        <v>429.82100000000003</v>
      </c>
      <c r="U508" s="3">
        <v>224.16399999999999</v>
      </c>
      <c r="V508" s="3">
        <v>1369.19</v>
      </c>
      <c r="W508" s="3">
        <v>1161.8800000000001</v>
      </c>
      <c r="X508" s="3">
        <v>1037.92</v>
      </c>
      <c r="Y508" s="3">
        <v>1023.71</v>
      </c>
      <c r="Z508" s="3">
        <v>91.778400000000005</v>
      </c>
      <c r="AA508" s="3">
        <v>94.942300000000003</v>
      </c>
      <c r="AB508" s="3">
        <v>1484.08</v>
      </c>
      <c r="AC508" s="3">
        <v>1477.15</v>
      </c>
      <c r="AD508" s="3">
        <v>68.355999999999995</v>
      </c>
      <c r="AE508" s="3">
        <v>333.02800000000002</v>
      </c>
      <c r="AF508" s="3">
        <v>433.98</v>
      </c>
      <c r="AG508" s="3">
        <v>433.99</v>
      </c>
      <c r="AH508" s="3">
        <v>67.069999999999993</v>
      </c>
      <c r="AI508" s="3">
        <v>71.02</v>
      </c>
      <c r="AJ508" s="3">
        <v>107.14400000000001</v>
      </c>
      <c r="AK508" s="3">
        <v>214.55699999999999</v>
      </c>
      <c r="AL508" s="3">
        <v>238.72900000000001</v>
      </c>
      <c r="AM508" s="3">
        <v>97.115399999999994</v>
      </c>
      <c r="AN508" s="3">
        <v>534.69000000000005</v>
      </c>
      <c r="AO508" s="3">
        <v>534.64</v>
      </c>
      <c r="AP508" s="3">
        <v>46.26</v>
      </c>
      <c r="AQ508" s="3">
        <v>43.31</v>
      </c>
      <c r="AR508" s="3">
        <v>1307.47</v>
      </c>
      <c r="AS508" s="3">
        <v>828.85</v>
      </c>
      <c r="AT508" s="3">
        <v>813.22</v>
      </c>
      <c r="AU508" s="3">
        <v>364.04</v>
      </c>
    </row>
    <row r="509" spans="1:47" x14ac:dyDescent="0.2">
      <c r="A509">
        <f t="shared" si="7"/>
        <v>15707</v>
      </c>
      <c r="B509">
        <v>5707</v>
      </c>
      <c r="C509" t="s">
        <v>63</v>
      </c>
      <c r="D509" s="3">
        <v>59.6</v>
      </c>
      <c r="E509" s="3">
        <v>1359.12</v>
      </c>
      <c r="F509" s="3">
        <v>1364.61</v>
      </c>
      <c r="G509" s="3">
        <v>318.86</v>
      </c>
      <c r="H509" s="3">
        <v>318.80500000000001</v>
      </c>
      <c r="I509" s="3">
        <v>52.8</v>
      </c>
      <c r="J509" s="3">
        <v>57.11</v>
      </c>
      <c r="K509" s="3">
        <v>445.50200000000001</v>
      </c>
      <c r="L509" s="3">
        <v>430.435</v>
      </c>
      <c r="M509" s="3">
        <v>1239.52</v>
      </c>
      <c r="N509" s="3">
        <v>1233.24</v>
      </c>
      <c r="O509" s="3">
        <v>353.95800000000003</v>
      </c>
      <c r="P509" s="3">
        <v>292.47199999999998</v>
      </c>
      <c r="Q509" s="3">
        <v>109.70699999999999</v>
      </c>
      <c r="R509" s="3">
        <v>287.00400000000002</v>
      </c>
      <c r="S509" s="3">
        <v>137.99199999999999</v>
      </c>
      <c r="T509" s="3">
        <v>349.41399999999999</v>
      </c>
      <c r="U509" s="3">
        <v>186.084</v>
      </c>
      <c r="V509" s="3">
        <v>1412.97</v>
      </c>
      <c r="W509" s="3">
        <v>1187.5</v>
      </c>
      <c r="X509" s="3">
        <v>1043.27</v>
      </c>
      <c r="Y509" s="3">
        <v>1059.02</v>
      </c>
      <c r="Z509" s="3">
        <v>102.898</v>
      </c>
      <c r="AA509" s="3">
        <v>97.872299999999996</v>
      </c>
      <c r="AB509" s="3">
        <v>1551.27</v>
      </c>
      <c r="AC509" s="3">
        <v>1551.33</v>
      </c>
      <c r="AD509" s="3">
        <v>62.108600000000003</v>
      </c>
      <c r="AE509" s="3">
        <v>352.07299999999998</v>
      </c>
      <c r="AF509" s="3">
        <v>443.13</v>
      </c>
      <c r="AG509" s="3">
        <v>432.77</v>
      </c>
      <c r="AH509" s="3">
        <v>66.099999999999994</v>
      </c>
      <c r="AI509" s="3">
        <v>71.72</v>
      </c>
      <c r="AJ509" s="3">
        <v>95.732900000000001</v>
      </c>
      <c r="AK509" s="3">
        <v>251.91499999999999</v>
      </c>
      <c r="AL509" s="3">
        <v>254.72900000000001</v>
      </c>
      <c r="AM509" s="3">
        <v>101.607</v>
      </c>
      <c r="AN509" s="3">
        <v>565.93399999999997</v>
      </c>
      <c r="AO509" s="3">
        <v>552.88800000000003</v>
      </c>
      <c r="AP509" s="3">
        <v>39.56</v>
      </c>
      <c r="AQ509" s="3">
        <v>36.43</v>
      </c>
      <c r="AR509" s="3">
        <v>1351.49</v>
      </c>
      <c r="AS509" s="3">
        <v>902.74</v>
      </c>
      <c r="AT509" s="3">
        <v>893.73</v>
      </c>
      <c r="AU509" s="3">
        <v>371.392</v>
      </c>
    </row>
    <row r="510" spans="1:47" x14ac:dyDescent="0.2">
      <c r="A510">
        <f t="shared" si="7"/>
        <v>15710</v>
      </c>
      <c r="B510">
        <v>5710</v>
      </c>
      <c r="C510" t="s">
        <v>63</v>
      </c>
      <c r="D510" s="3">
        <v>57.1</v>
      </c>
      <c r="E510" s="3">
        <v>1333.54</v>
      </c>
      <c r="F510" s="3">
        <v>1307.22</v>
      </c>
      <c r="G510" s="3">
        <v>308.84100000000001</v>
      </c>
      <c r="H510" s="3">
        <v>272.69499999999999</v>
      </c>
      <c r="I510" s="3">
        <v>65.16</v>
      </c>
      <c r="J510" s="3">
        <v>67.63</v>
      </c>
      <c r="K510" s="3">
        <v>407.25099999999998</v>
      </c>
      <c r="L510" s="3">
        <v>357.24400000000003</v>
      </c>
      <c r="M510" s="3">
        <v>1212.25</v>
      </c>
      <c r="N510" s="3">
        <v>1210.97</v>
      </c>
      <c r="O510" s="3">
        <v>355.279</v>
      </c>
      <c r="P510" s="3">
        <v>284.238</v>
      </c>
      <c r="Q510" s="3">
        <v>108.193</v>
      </c>
      <c r="R510" s="3">
        <v>244.84800000000001</v>
      </c>
      <c r="S510" s="3">
        <v>143.60400000000001</v>
      </c>
      <c r="T510" s="3">
        <v>359.36599999999999</v>
      </c>
      <c r="U510" s="3">
        <v>192.23500000000001</v>
      </c>
      <c r="V510" s="3">
        <v>1383.7</v>
      </c>
      <c r="W510" s="3">
        <v>1129.33</v>
      </c>
      <c r="X510" s="3">
        <v>1042.04</v>
      </c>
      <c r="Y510" s="3">
        <v>1030.92</v>
      </c>
      <c r="Z510" s="3">
        <v>96.506600000000006</v>
      </c>
      <c r="AA510" s="3">
        <v>94.088700000000003</v>
      </c>
      <c r="AB510" s="3">
        <v>1479.21</v>
      </c>
      <c r="AC510" s="3">
        <v>1472.27</v>
      </c>
      <c r="AD510" s="3">
        <v>60.753399999999999</v>
      </c>
      <c r="AE510" s="3">
        <v>379.35700000000003</v>
      </c>
      <c r="AF510" s="3">
        <v>427.7</v>
      </c>
      <c r="AG510" s="3">
        <v>420.83</v>
      </c>
      <c r="AH510" s="3">
        <v>77.650000000000006</v>
      </c>
      <c r="AI510" s="3">
        <v>83.63</v>
      </c>
      <c r="AJ510" s="3">
        <v>105.17700000000001</v>
      </c>
      <c r="AK510" s="3">
        <v>216.36099999999999</v>
      </c>
      <c r="AL510" s="3">
        <v>215.70400000000001</v>
      </c>
      <c r="AM510" s="3">
        <v>98.651799999999994</v>
      </c>
      <c r="AN510" s="3">
        <v>530.41499999999996</v>
      </c>
      <c r="AO510" s="3">
        <v>476.66500000000002</v>
      </c>
      <c r="AP510" s="3">
        <v>49.93</v>
      </c>
      <c r="AQ510" s="3">
        <v>55.92</v>
      </c>
      <c r="AR510" s="3">
        <v>1295.67</v>
      </c>
      <c r="AS510" s="3">
        <v>837.74</v>
      </c>
      <c r="AT510" s="3">
        <v>834.48</v>
      </c>
      <c r="AU510" s="3">
        <v>400.03399999999999</v>
      </c>
    </row>
    <row r="511" spans="1:47" x14ac:dyDescent="0.2">
      <c r="A511">
        <f t="shared" si="7"/>
        <v>15711</v>
      </c>
      <c r="B511">
        <v>5711</v>
      </c>
      <c r="C511" t="s">
        <v>63</v>
      </c>
      <c r="D511" s="3">
        <v>59.7</v>
      </c>
      <c r="E511" s="3">
        <v>1344.38</v>
      </c>
      <c r="F511" s="3">
        <v>1323.97</v>
      </c>
      <c r="G511" s="3">
        <v>314.99200000000002</v>
      </c>
      <c r="H511" s="3">
        <v>309.76299999999998</v>
      </c>
      <c r="I511" s="3">
        <v>69.39</v>
      </c>
      <c r="J511" s="3">
        <v>60.31</v>
      </c>
      <c r="K511" s="3">
        <v>410.86599999999999</v>
      </c>
      <c r="L511" s="3">
        <v>409.84699999999998</v>
      </c>
      <c r="M511" s="3">
        <v>1233.82</v>
      </c>
      <c r="N511" s="3">
        <v>1216.06</v>
      </c>
      <c r="O511" s="3">
        <v>375.197</v>
      </c>
      <c r="P511" s="3">
        <v>348.596</v>
      </c>
      <c r="Q511" s="3">
        <v>116.297</v>
      </c>
      <c r="R511" s="3">
        <v>264.18099999999998</v>
      </c>
      <c r="S511" s="3">
        <v>152.75399999999999</v>
      </c>
      <c r="T511" s="3">
        <v>381.34</v>
      </c>
      <c r="U511" s="3">
        <v>182.61500000000001</v>
      </c>
      <c r="V511" s="3">
        <v>1386.85</v>
      </c>
      <c r="W511" s="3">
        <v>1157.53</v>
      </c>
      <c r="X511" s="3">
        <v>1053.77</v>
      </c>
      <c r="Y511" s="3">
        <v>1037.49</v>
      </c>
      <c r="Z511" s="3">
        <v>98.828599999999994</v>
      </c>
      <c r="AA511" s="3">
        <v>96.085400000000007</v>
      </c>
      <c r="AB511" s="3">
        <v>1490.11</v>
      </c>
      <c r="AC511" s="3">
        <v>1493.58</v>
      </c>
      <c r="AD511" s="3">
        <v>66.246499999999997</v>
      </c>
      <c r="AE511" s="3">
        <v>426.09199999999998</v>
      </c>
      <c r="AF511" s="3">
        <v>448.04</v>
      </c>
      <c r="AG511" s="3">
        <v>437.64</v>
      </c>
      <c r="AH511" s="3">
        <v>76.37</v>
      </c>
      <c r="AI511" s="3">
        <v>76.62</v>
      </c>
      <c r="AJ511" s="3">
        <v>107.672</v>
      </c>
      <c r="AK511" s="3">
        <v>213.524</v>
      </c>
      <c r="AL511" s="3">
        <v>229.523</v>
      </c>
      <c r="AM511" s="3">
        <v>93.722399999999993</v>
      </c>
      <c r="AN511" s="3">
        <v>520.63</v>
      </c>
      <c r="AO511" s="3">
        <v>518.68799999999999</v>
      </c>
      <c r="AP511" s="3">
        <v>57.85</v>
      </c>
      <c r="AQ511" s="3">
        <v>66.760000000000005</v>
      </c>
      <c r="AR511" s="3">
        <v>1306.57</v>
      </c>
      <c r="AS511" s="3">
        <v>846.46</v>
      </c>
      <c r="AT511" s="3">
        <v>864.66</v>
      </c>
      <c r="AU511" s="3">
        <v>446.08</v>
      </c>
    </row>
    <row r="512" spans="1:47" x14ac:dyDescent="0.2">
      <c r="A512">
        <f t="shared" si="7"/>
        <v>15712</v>
      </c>
      <c r="B512">
        <v>5712</v>
      </c>
      <c r="C512" t="s">
        <v>63</v>
      </c>
      <c r="D512" s="3">
        <v>63.9</v>
      </c>
      <c r="E512" s="3">
        <v>1261.9100000000001</v>
      </c>
      <c r="F512" s="3">
        <v>1229.01</v>
      </c>
      <c r="G512" s="3">
        <v>300.57900000000001</v>
      </c>
      <c r="H512" s="3">
        <v>293.30900000000003</v>
      </c>
      <c r="I512" s="3">
        <v>62.84</v>
      </c>
      <c r="J512" s="3">
        <v>55.68</v>
      </c>
      <c r="K512" s="3">
        <v>374.90899999999999</v>
      </c>
      <c r="L512" s="3">
        <v>388.55200000000002</v>
      </c>
      <c r="M512" s="3">
        <v>1156.6300000000001</v>
      </c>
      <c r="N512" s="3">
        <v>1145.4100000000001</v>
      </c>
      <c r="O512" s="3">
        <v>384.71699999999998</v>
      </c>
      <c r="P512" s="3">
        <v>371.28100000000001</v>
      </c>
      <c r="Q512" s="3">
        <v>131.35499999999999</v>
      </c>
      <c r="R512" s="3">
        <v>309.30500000000001</v>
      </c>
      <c r="S512" s="3">
        <v>150.11699999999999</v>
      </c>
      <c r="T512" s="3">
        <v>372.988</v>
      </c>
      <c r="U512" s="3">
        <v>259.44099999999997</v>
      </c>
      <c r="V512" s="3">
        <v>1309.96</v>
      </c>
      <c r="W512" s="3">
        <v>1064.23</v>
      </c>
      <c r="X512" s="3">
        <v>993.14</v>
      </c>
      <c r="Y512" s="3">
        <v>955.05</v>
      </c>
      <c r="Z512" s="3">
        <v>98.695700000000002</v>
      </c>
      <c r="AA512" s="3">
        <v>98.159800000000004</v>
      </c>
      <c r="AB512" s="3">
        <v>1407.31</v>
      </c>
      <c r="AC512" s="3">
        <v>1407.31</v>
      </c>
      <c r="AD512" s="3">
        <v>68.018799999999999</v>
      </c>
      <c r="AE512" s="3">
        <v>453.78699999999998</v>
      </c>
      <c r="AF512" s="3">
        <v>403.54</v>
      </c>
      <c r="AG512" s="3">
        <v>407.01</v>
      </c>
      <c r="AH512" s="3">
        <v>74.16</v>
      </c>
      <c r="AI512" s="3">
        <v>81.11</v>
      </c>
      <c r="AJ512" s="3">
        <v>67.293999999999997</v>
      </c>
      <c r="AK512" s="3">
        <v>211.52699999999999</v>
      </c>
      <c r="AL512" s="3">
        <v>218.208</v>
      </c>
      <c r="AM512" s="3">
        <v>90.167400000000001</v>
      </c>
      <c r="AN512" s="3">
        <v>510.24299999999999</v>
      </c>
      <c r="AO512" s="3">
        <v>502.35399999999998</v>
      </c>
      <c r="AP512" s="3">
        <v>49.88</v>
      </c>
      <c r="AQ512" s="3">
        <v>60.32</v>
      </c>
      <c r="AR512" s="3">
        <v>1254.93</v>
      </c>
      <c r="AS512" s="3">
        <v>788.56</v>
      </c>
      <c r="AT512" s="3">
        <v>774.77</v>
      </c>
      <c r="AU512" s="3">
        <v>379.654</v>
      </c>
    </row>
    <row r="513" spans="1:47" x14ac:dyDescent="0.2">
      <c r="A513">
        <f t="shared" si="7"/>
        <v>15716</v>
      </c>
      <c r="B513">
        <v>5716</v>
      </c>
      <c r="C513" t="s">
        <v>64</v>
      </c>
      <c r="D513" s="3">
        <v>38</v>
      </c>
      <c r="E513" s="3">
        <v>1440.42</v>
      </c>
      <c r="F513" s="3">
        <v>1448.14</v>
      </c>
      <c r="G513" s="3">
        <v>325.10899999999998</v>
      </c>
      <c r="H513" s="3">
        <v>338.88900000000001</v>
      </c>
      <c r="I513" s="3">
        <v>62.6</v>
      </c>
      <c r="J513" s="3">
        <v>62</v>
      </c>
      <c r="K513" s="3">
        <v>444.46300000000002</v>
      </c>
      <c r="L513" s="3">
        <v>458.66699999999997</v>
      </c>
      <c r="M513" s="3">
        <v>1320.13</v>
      </c>
      <c r="N513" s="3">
        <v>1316.81</v>
      </c>
      <c r="O513" s="3">
        <v>396.00099999999998</v>
      </c>
      <c r="P513" s="3">
        <v>329.83800000000002</v>
      </c>
      <c r="Q513" s="3">
        <v>125.923</v>
      </c>
      <c r="R513" s="3">
        <v>253.00399999999999</v>
      </c>
      <c r="S513" s="3">
        <v>146.346</v>
      </c>
      <c r="T513" s="3">
        <v>359.33600000000001</v>
      </c>
      <c r="U513" s="3">
        <v>215.911</v>
      </c>
      <c r="V513" s="3">
        <v>1508.62</v>
      </c>
      <c r="W513" s="3">
        <v>1285.56</v>
      </c>
      <c r="X513" s="3">
        <v>1123.3900000000001</v>
      </c>
      <c r="Y513" s="3">
        <v>1138.81</v>
      </c>
      <c r="Z513" s="3">
        <v>109.84</v>
      </c>
      <c r="AA513" s="3">
        <v>109.203</v>
      </c>
      <c r="AB513" s="3">
        <v>1607.72</v>
      </c>
      <c r="AC513" s="3">
        <v>1607.72</v>
      </c>
      <c r="AD513" s="3">
        <v>68.068100000000001</v>
      </c>
      <c r="AE513" s="3">
        <v>398.988</v>
      </c>
      <c r="AF513" s="3">
        <v>500.64</v>
      </c>
      <c r="AG513" s="3">
        <v>493.71</v>
      </c>
      <c r="AH513" s="3">
        <v>84.63</v>
      </c>
      <c r="AI513" s="3">
        <v>96.94</v>
      </c>
      <c r="AJ513" s="3">
        <v>106.66200000000001</v>
      </c>
      <c r="AK513" s="3">
        <v>244.17400000000001</v>
      </c>
      <c r="AL513" s="3">
        <v>263.17500000000001</v>
      </c>
      <c r="AM513" s="3">
        <v>90.186099999999996</v>
      </c>
      <c r="AN513" s="3">
        <v>569.64800000000002</v>
      </c>
      <c r="AO513" s="3">
        <v>588.35400000000004</v>
      </c>
      <c r="AP513" s="3">
        <v>56.87</v>
      </c>
      <c r="AQ513" s="3">
        <v>65.760000000000005</v>
      </c>
      <c r="AR513" s="3">
        <v>1420.69</v>
      </c>
      <c r="AS513" s="3">
        <v>923.94</v>
      </c>
      <c r="AT513" s="3">
        <v>913.54</v>
      </c>
      <c r="AU513" s="3">
        <v>462.06799999999998</v>
      </c>
    </row>
    <row r="514" spans="1:47" x14ac:dyDescent="0.2">
      <c r="A514">
        <f t="shared" si="7"/>
        <v>15717</v>
      </c>
      <c r="B514">
        <v>5717</v>
      </c>
      <c r="C514" t="s">
        <v>64</v>
      </c>
      <c r="D514" s="3">
        <v>36.200000000000003</v>
      </c>
      <c r="E514" s="3">
        <v>1584.79</v>
      </c>
      <c r="F514" s="3">
        <v>1609.69</v>
      </c>
      <c r="G514" s="3">
        <v>337.93099999999998</v>
      </c>
      <c r="H514" s="3">
        <v>358.71899999999999</v>
      </c>
      <c r="I514" s="3">
        <v>77.349999999999994</v>
      </c>
      <c r="J514" s="3">
        <v>75.48</v>
      </c>
      <c r="K514" s="3">
        <v>485.14699999999999</v>
      </c>
      <c r="L514" s="3">
        <v>487.78</v>
      </c>
      <c r="M514" s="3">
        <v>1493.87</v>
      </c>
      <c r="N514" s="3">
        <v>1485.02</v>
      </c>
      <c r="O514" s="3">
        <v>454.65100000000001</v>
      </c>
      <c r="P514" s="3">
        <v>399.23099999999999</v>
      </c>
      <c r="Q514" s="3">
        <v>138.62100000000001</v>
      </c>
      <c r="R514" s="3">
        <v>326.20800000000003</v>
      </c>
      <c r="S514" s="3">
        <v>166.815</v>
      </c>
      <c r="T514" s="3">
        <v>418.15300000000002</v>
      </c>
      <c r="U514" s="3">
        <v>279.30399999999997</v>
      </c>
      <c r="V514" s="3">
        <v>1671.79</v>
      </c>
      <c r="W514" s="3">
        <v>1422.65</v>
      </c>
      <c r="X514" s="3">
        <v>1240.27</v>
      </c>
      <c r="Y514" s="3">
        <v>1268.7</v>
      </c>
      <c r="Z514" s="3">
        <v>107.73099999999999</v>
      </c>
      <c r="AA514" s="3">
        <v>104.056</v>
      </c>
      <c r="AB514" s="3">
        <v>1765.57</v>
      </c>
      <c r="AC514" s="3">
        <v>1765.59</v>
      </c>
      <c r="AD514" s="3">
        <v>75.724299999999999</v>
      </c>
      <c r="AE514" s="3">
        <v>440.63299999999998</v>
      </c>
      <c r="AF514" s="3">
        <v>525.26</v>
      </c>
      <c r="AG514" s="3">
        <v>521.76</v>
      </c>
      <c r="AH514" s="3">
        <v>84.82</v>
      </c>
      <c r="AI514" s="3">
        <v>90.62</v>
      </c>
      <c r="AJ514" s="3">
        <v>129.86099999999999</v>
      </c>
      <c r="AK514" s="3">
        <v>280.75099999999998</v>
      </c>
      <c r="AL514" s="3">
        <v>279.41800000000001</v>
      </c>
      <c r="AM514" s="3">
        <v>96.022400000000005</v>
      </c>
      <c r="AN514" s="3">
        <v>586.12699999999995</v>
      </c>
      <c r="AO514" s="3">
        <v>630.38800000000003</v>
      </c>
      <c r="AP514" s="3">
        <v>67.48</v>
      </c>
      <c r="AQ514" s="3">
        <v>69.83</v>
      </c>
      <c r="AR514" s="3">
        <v>1571.68</v>
      </c>
      <c r="AS514" s="3">
        <v>958.31</v>
      </c>
      <c r="AT514" s="3">
        <v>935.94</v>
      </c>
      <c r="AU514" s="3">
        <v>566.40099999999995</v>
      </c>
    </row>
    <row r="515" spans="1:47" x14ac:dyDescent="0.2">
      <c r="A515">
        <f t="shared" ref="A515:A578" si="8">+B515+10000</f>
        <v>15720</v>
      </c>
      <c r="B515">
        <v>5720</v>
      </c>
      <c r="C515" t="s">
        <v>64</v>
      </c>
      <c r="D515" s="3">
        <v>51.1</v>
      </c>
      <c r="E515" s="3">
        <v>1540.72</v>
      </c>
      <c r="F515" s="3">
        <v>1544.45</v>
      </c>
      <c r="G515" s="3">
        <v>374.50299999999999</v>
      </c>
      <c r="H515" s="3">
        <v>355.863</v>
      </c>
      <c r="I515" s="3">
        <v>61.34</v>
      </c>
      <c r="J515" s="3">
        <v>78.239999999999995</v>
      </c>
      <c r="K515" s="3">
        <v>504.44900000000001</v>
      </c>
      <c r="L515" s="3">
        <v>499.90600000000001</v>
      </c>
      <c r="M515" s="3">
        <v>1413.09</v>
      </c>
      <c r="N515" s="3">
        <v>1420.24</v>
      </c>
      <c r="O515" s="3">
        <v>449.41300000000001</v>
      </c>
      <c r="P515" s="3">
        <v>375.709</v>
      </c>
      <c r="Q515" s="3">
        <v>122.762</v>
      </c>
      <c r="R515" s="3">
        <v>287.46800000000002</v>
      </c>
      <c r="S515" s="3">
        <v>154.46299999999999</v>
      </c>
      <c r="T515" s="3">
        <v>389.51799999999997</v>
      </c>
      <c r="U515" s="3">
        <v>245.18600000000001</v>
      </c>
      <c r="V515" s="3">
        <v>1623.3</v>
      </c>
      <c r="W515" s="3">
        <v>1361.22</v>
      </c>
      <c r="X515" s="3">
        <v>1193.31</v>
      </c>
      <c r="Y515" s="3">
        <v>1195.02</v>
      </c>
      <c r="Z515" s="3">
        <v>105.88500000000001</v>
      </c>
      <c r="AA515" s="3">
        <v>106.387</v>
      </c>
      <c r="AB515" s="3">
        <v>1718.23</v>
      </c>
      <c r="AC515" s="3">
        <v>1720.98</v>
      </c>
      <c r="AD515" s="3">
        <v>75.000200000000007</v>
      </c>
      <c r="AE515" s="3">
        <v>530.46600000000001</v>
      </c>
      <c r="AF515" s="3">
        <v>542.61</v>
      </c>
      <c r="AG515" s="3">
        <v>546.07000000000005</v>
      </c>
      <c r="AH515" s="3">
        <v>87.16</v>
      </c>
      <c r="AI515" s="3">
        <v>93.59</v>
      </c>
      <c r="AJ515" s="3">
        <v>88.963499999999996</v>
      </c>
      <c r="AK515" s="3">
        <v>267.59399999999999</v>
      </c>
      <c r="AL515" s="3">
        <v>276.99799999999999</v>
      </c>
      <c r="AM515" s="3">
        <v>97.177700000000002</v>
      </c>
      <c r="AN515" s="3">
        <v>636.46900000000005</v>
      </c>
      <c r="AO515" s="3">
        <v>633.53099999999995</v>
      </c>
      <c r="AP515" s="3">
        <v>63.58</v>
      </c>
      <c r="AQ515" s="3">
        <v>69.34</v>
      </c>
      <c r="AR515" s="3">
        <v>1537.82</v>
      </c>
      <c r="AS515" s="3">
        <v>1000.4</v>
      </c>
      <c r="AT515" s="3">
        <v>1007.14</v>
      </c>
      <c r="AU515" s="3">
        <v>527.51499999999999</v>
      </c>
    </row>
    <row r="516" spans="1:47" x14ac:dyDescent="0.2">
      <c r="A516">
        <f t="shared" si="8"/>
        <v>15721</v>
      </c>
      <c r="B516">
        <v>5721</v>
      </c>
      <c r="C516" t="s">
        <v>63</v>
      </c>
      <c r="D516" s="3">
        <v>56.4</v>
      </c>
      <c r="E516" s="3">
        <v>1301.94</v>
      </c>
      <c r="F516" s="3">
        <v>1301.31</v>
      </c>
      <c r="G516" s="3">
        <v>281.23200000000003</v>
      </c>
      <c r="H516" s="3">
        <v>288.99299999999999</v>
      </c>
      <c r="I516" s="3">
        <v>53.29</v>
      </c>
      <c r="J516" s="3">
        <v>56.2</v>
      </c>
      <c r="K516" s="3">
        <v>391.28899999999999</v>
      </c>
      <c r="L516" s="3">
        <v>396.31700000000001</v>
      </c>
      <c r="M516" s="3">
        <v>1194.67</v>
      </c>
      <c r="N516" s="3">
        <v>1192.19</v>
      </c>
      <c r="O516" s="3">
        <v>356.18</v>
      </c>
      <c r="P516" s="3">
        <v>319.59899999999999</v>
      </c>
      <c r="Q516" s="3">
        <v>126.319</v>
      </c>
      <c r="R516" s="3">
        <v>260.22899999999998</v>
      </c>
      <c r="S516" s="3">
        <v>141.773</v>
      </c>
      <c r="T516" s="3">
        <v>370.36500000000001</v>
      </c>
      <c r="U516" s="3">
        <v>216.29400000000001</v>
      </c>
      <c r="V516" s="3">
        <v>1352.81</v>
      </c>
      <c r="W516" s="3">
        <v>1108.9000000000001</v>
      </c>
      <c r="X516" s="3">
        <v>1037.33</v>
      </c>
      <c r="Y516" s="3">
        <v>1033.68</v>
      </c>
      <c r="Z516" s="3">
        <v>98.819199999999995</v>
      </c>
      <c r="AA516" s="3">
        <v>92.332800000000006</v>
      </c>
      <c r="AB516" s="3">
        <v>1469.45</v>
      </c>
      <c r="AC516" s="3">
        <v>1469.18</v>
      </c>
      <c r="AD516" s="3">
        <v>60.765300000000003</v>
      </c>
      <c r="AE516" s="3">
        <v>365.66800000000001</v>
      </c>
      <c r="AF516" s="3">
        <v>417.54</v>
      </c>
      <c r="AG516" s="3">
        <v>407.16</v>
      </c>
      <c r="AH516" s="3">
        <v>75.39</v>
      </c>
      <c r="AI516" s="3">
        <v>76.84</v>
      </c>
      <c r="AJ516" s="3">
        <v>96.513900000000007</v>
      </c>
      <c r="AK516" s="3">
        <v>224.47499999999999</v>
      </c>
      <c r="AL516" s="3">
        <v>220.96299999999999</v>
      </c>
      <c r="AM516" s="3">
        <v>88.595600000000005</v>
      </c>
      <c r="AN516" s="3">
        <v>491.98700000000002</v>
      </c>
      <c r="AO516" s="3">
        <v>507.30599999999998</v>
      </c>
      <c r="AP516" s="3">
        <v>48.11</v>
      </c>
      <c r="AQ516" s="3">
        <v>49.13</v>
      </c>
      <c r="AR516" s="3">
        <v>1289.1500000000001</v>
      </c>
      <c r="AS516" s="3">
        <v>868.7</v>
      </c>
      <c r="AT516" s="3">
        <v>869.8</v>
      </c>
      <c r="AU516" s="3">
        <v>391.44900000000001</v>
      </c>
    </row>
    <row r="517" spans="1:47" x14ac:dyDescent="0.2">
      <c r="A517">
        <f t="shared" si="8"/>
        <v>15722</v>
      </c>
      <c r="B517">
        <v>5722</v>
      </c>
      <c r="C517" t="s">
        <v>64</v>
      </c>
      <c r="D517" s="3">
        <v>43.3</v>
      </c>
      <c r="E517" s="3">
        <v>1563.95</v>
      </c>
      <c r="F517" s="3">
        <v>1536.45</v>
      </c>
      <c r="G517" s="3">
        <v>352.471</v>
      </c>
      <c r="H517" s="3">
        <v>346.07100000000003</v>
      </c>
      <c r="I517" s="3">
        <v>84.38</v>
      </c>
      <c r="J517" s="3">
        <v>70.150000000000006</v>
      </c>
      <c r="K517" s="3">
        <v>419.18700000000001</v>
      </c>
      <c r="L517" s="3">
        <v>436.54599999999999</v>
      </c>
      <c r="M517" s="3">
        <v>1389.89</v>
      </c>
      <c r="N517" s="3">
        <v>1379.57</v>
      </c>
      <c r="O517" s="3">
        <v>425.05</v>
      </c>
      <c r="P517" s="3">
        <v>367.18799999999999</v>
      </c>
      <c r="Q517" s="3">
        <v>122.30800000000001</v>
      </c>
      <c r="R517" s="3">
        <v>262.13</v>
      </c>
      <c r="S517" s="3">
        <v>164.792</v>
      </c>
      <c r="T517" s="3">
        <v>367.14699999999999</v>
      </c>
      <c r="U517" s="3">
        <v>221.25399999999999</v>
      </c>
      <c r="V517" s="3">
        <v>1611.14</v>
      </c>
      <c r="W517" s="3">
        <v>1358.83</v>
      </c>
      <c r="X517" s="3">
        <v>1219.46</v>
      </c>
      <c r="Y517" s="3">
        <v>1209.1199999999999</v>
      </c>
      <c r="Z517" s="3">
        <v>118.191</v>
      </c>
      <c r="AA517" s="3">
        <v>118.44</v>
      </c>
      <c r="AB517" s="3">
        <v>1738.77</v>
      </c>
      <c r="AC517" s="3">
        <v>1736.55</v>
      </c>
      <c r="AD517" s="3">
        <v>76.828699999999998</v>
      </c>
      <c r="AE517" s="3">
        <v>436.99799999999999</v>
      </c>
      <c r="AF517" s="3">
        <v>520.01</v>
      </c>
      <c r="AG517" s="3">
        <v>509.63</v>
      </c>
      <c r="AH517" s="3">
        <v>92.93</v>
      </c>
      <c r="AI517" s="3">
        <v>102.25</v>
      </c>
      <c r="AJ517" s="3">
        <v>90.695899999999995</v>
      </c>
      <c r="AK517" s="3">
        <v>259.74299999999999</v>
      </c>
      <c r="AL517" s="3">
        <v>262.05799999999999</v>
      </c>
      <c r="AM517" s="3">
        <v>112.58199999999999</v>
      </c>
      <c r="AN517" s="3">
        <v>603.58900000000006</v>
      </c>
      <c r="AO517" s="3">
        <v>599.20799999999997</v>
      </c>
      <c r="AP517" s="3">
        <v>65.55</v>
      </c>
      <c r="AQ517" s="3">
        <v>78.069999999999993</v>
      </c>
      <c r="AR517" s="3">
        <v>1542.64</v>
      </c>
      <c r="AS517" s="3">
        <v>1009.63</v>
      </c>
      <c r="AT517" s="3">
        <v>997.31</v>
      </c>
      <c r="AU517" s="3">
        <v>531.19600000000003</v>
      </c>
    </row>
    <row r="518" spans="1:47" x14ac:dyDescent="0.2">
      <c r="A518">
        <f t="shared" si="8"/>
        <v>15724</v>
      </c>
      <c r="B518">
        <v>5724</v>
      </c>
      <c r="C518" t="s">
        <v>63</v>
      </c>
      <c r="D518" s="3">
        <v>42.3</v>
      </c>
      <c r="E518" s="3">
        <v>1226.31</v>
      </c>
      <c r="F518" s="3">
        <v>1225.08</v>
      </c>
      <c r="G518" s="3">
        <v>287.89299999999997</v>
      </c>
      <c r="H518" s="3">
        <v>287.29300000000001</v>
      </c>
      <c r="I518" s="3">
        <v>70.599999999999994</v>
      </c>
      <c r="J518" s="3">
        <v>54.04</v>
      </c>
      <c r="K518" s="3">
        <v>382.99700000000001</v>
      </c>
      <c r="L518" s="3">
        <v>386.46199999999999</v>
      </c>
      <c r="M518" s="3">
        <v>1114.82</v>
      </c>
      <c r="N518" s="3">
        <v>1102.83</v>
      </c>
      <c r="O518" s="3">
        <v>395.44499999999999</v>
      </c>
      <c r="P518" s="3">
        <v>347.96600000000001</v>
      </c>
      <c r="Q518" s="3">
        <v>115.613</v>
      </c>
      <c r="R518" s="3">
        <v>297.2</v>
      </c>
      <c r="S518" s="3">
        <v>139.49199999999999</v>
      </c>
      <c r="T518" s="3">
        <v>372.16899999999998</v>
      </c>
      <c r="U518" s="3">
        <v>256.37400000000002</v>
      </c>
      <c r="V518" s="3">
        <v>1280.7</v>
      </c>
      <c r="W518" s="3">
        <v>1061.47</v>
      </c>
      <c r="X518" s="3">
        <v>943.29</v>
      </c>
      <c r="Y518" s="3">
        <v>942.12</v>
      </c>
      <c r="Z518" s="3">
        <v>95.164400000000001</v>
      </c>
      <c r="AA518" s="3">
        <v>93.003799999999998</v>
      </c>
      <c r="AB518" s="3">
        <v>1382.4</v>
      </c>
      <c r="AC518" s="3">
        <v>1387.19</v>
      </c>
      <c r="AD518" s="3">
        <v>65.721100000000007</v>
      </c>
      <c r="AE518" s="3">
        <v>415.35199999999998</v>
      </c>
      <c r="AF518" s="3">
        <v>425.15</v>
      </c>
      <c r="AG518" s="3">
        <v>425.17</v>
      </c>
      <c r="AH518" s="3">
        <v>73.14</v>
      </c>
      <c r="AI518" s="3">
        <v>85.7</v>
      </c>
      <c r="AJ518" s="3">
        <v>59.814999999999998</v>
      </c>
      <c r="AK518" s="3">
        <v>216.923</v>
      </c>
      <c r="AL518" s="3">
        <v>229.73</v>
      </c>
      <c r="AM518" s="3">
        <v>95.444299999999998</v>
      </c>
      <c r="AN518" s="3">
        <v>506.41199999999998</v>
      </c>
      <c r="AO518" s="3">
        <v>511.91</v>
      </c>
      <c r="AP518" s="3">
        <v>56.22</v>
      </c>
      <c r="AQ518" s="3">
        <v>67.290000000000006</v>
      </c>
      <c r="AR518" s="3">
        <v>1224.42</v>
      </c>
      <c r="AS518" s="3">
        <v>798.35</v>
      </c>
      <c r="AT518" s="3">
        <v>799.39</v>
      </c>
      <c r="AU518" s="3">
        <v>339.42599999999999</v>
      </c>
    </row>
    <row r="519" spans="1:47" x14ac:dyDescent="0.2">
      <c r="A519">
        <f t="shared" si="8"/>
        <v>15725</v>
      </c>
      <c r="B519">
        <v>5725</v>
      </c>
      <c r="C519" t="s">
        <v>64</v>
      </c>
      <c r="D519" s="3">
        <v>53.7</v>
      </c>
      <c r="E519" s="3">
        <v>1486.19</v>
      </c>
      <c r="F519" s="3">
        <v>1466.17</v>
      </c>
      <c r="G519" s="3">
        <v>329.79599999999999</v>
      </c>
      <c r="H519" s="3">
        <v>319.48200000000003</v>
      </c>
      <c r="I519" s="3">
        <v>74.2</v>
      </c>
      <c r="J519" s="3">
        <v>77.150000000000006</v>
      </c>
      <c r="K519" s="3">
        <v>451.49</v>
      </c>
      <c r="L519" s="3">
        <v>472.012</v>
      </c>
      <c r="M519" s="3">
        <v>1370.87</v>
      </c>
      <c r="N519" s="3">
        <v>1362.09</v>
      </c>
      <c r="O519" s="3">
        <v>379.55900000000003</v>
      </c>
      <c r="P519" s="3">
        <v>346.86500000000001</v>
      </c>
      <c r="Q519" s="3">
        <v>123.69799999999999</v>
      </c>
      <c r="R519" s="3">
        <v>272.52</v>
      </c>
      <c r="S519" s="3">
        <v>169.91399999999999</v>
      </c>
      <c r="T519" s="3">
        <v>343.39299999999997</v>
      </c>
      <c r="U519" s="3">
        <v>232.06700000000001</v>
      </c>
      <c r="V519" s="3">
        <v>1540.75</v>
      </c>
      <c r="W519" s="3">
        <v>1277.72</v>
      </c>
      <c r="X519" s="3">
        <v>1163.98</v>
      </c>
      <c r="Y519" s="3">
        <v>1155.8800000000001</v>
      </c>
      <c r="Z519" s="3">
        <v>112.05800000000001</v>
      </c>
      <c r="AA519" s="3">
        <v>112.461</v>
      </c>
      <c r="AB519" s="3">
        <v>1630.91</v>
      </c>
      <c r="AC519" s="3">
        <v>1627.45</v>
      </c>
      <c r="AD519" s="3">
        <v>74.089200000000005</v>
      </c>
      <c r="AE519" s="3">
        <v>376.46100000000001</v>
      </c>
      <c r="AF519" s="3">
        <v>487.73</v>
      </c>
      <c r="AG519" s="3">
        <v>494.63</v>
      </c>
      <c r="AH519" s="3">
        <v>86.12</v>
      </c>
      <c r="AI519" s="3">
        <v>94.51</v>
      </c>
      <c r="AJ519" s="3">
        <v>86.750100000000003</v>
      </c>
      <c r="AK519" s="3">
        <v>249.501</v>
      </c>
      <c r="AL519" s="3">
        <v>272.33699999999999</v>
      </c>
      <c r="AM519" s="3">
        <v>97.043099999999995</v>
      </c>
      <c r="AN519" s="3">
        <v>574.74800000000005</v>
      </c>
      <c r="AO519" s="3">
        <v>576.50800000000004</v>
      </c>
      <c r="AP519" s="3">
        <v>54.96</v>
      </c>
      <c r="AQ519" s="3">
        <v>66.8</v>
      </c>
      <c r="AR519" s="3">
        <v>1450.84</v>
      </c>
      <c r="AS519" s="3">
        <v>968.63</v>
      </c>
      <c r="AT519" s="3">
        <v>981.07</v>
      </c>
      <c r="AU519" s="3">
        <v>492.678</v>
      </c>
    </row>
    <row r="520" spans="1:47" x14ac:dyDescent="0.2">
      <c r="A520">
        <f t="shared" si="8"/>
        <v>15726</v>
      </c>
      <c r="B520">
        <v>5726</v>
      </c>
      <c r="C520" t="s">
        <v>64</v>
      </c>
      <c r="D520" s="3">
        <v>47.8</v>
      </c>
      <c r="E520" s="3">
        <v>1637.27</v>
      </c>
      <c r="F520" s="3">
        <v>1626.98</v>
      </c>
      <c r="G520" s="3">
        <v>348.267</v>
      </c>
      <c r="H520" s="3">
        <v>360.82100000000003</v>
      </c>
      <c r="I520" s="3">
        <v>75.010000000000005</v>
      </c>
      <c r="J520" s="3">
        <v>67.55</v>
      </c>
      <c r="K520" s="3">
        <v>522.71500000000003</v>
      </c>
      <c r="L520" s="3">
        <v>516.31899999999996</v>
      </c>
      <c r="M520" s="3">
        <v>1526.82</v>
      </c>
      <c r="N520" s="3">
        <v>1517.97</v>
      </c>
      <c r="O520" s="3">
        <v>454.45699999999999</v>
      </c>
      <c r="P520" s="3">
        <v>354.95</v>
      </c>
      <c r="Q520" s="3">
        <v>121.56</v>
      </c>
      <c r="R520" s="3">
        <v>264.36200000000002</v>
      </c>
      <c r="S520" s="3">
        <v>150.648</v>
      </c>
      <c r="T520" s="3">
        <v>387.20299999999997</v>
      </c>
      <c r="U520" s="3">
        <v>229.04</v>
      </c>
      <c r="V520" s="3">
        <v>1692.68</v>
      </c>
      <c r="W520" s="3">
        <v>1428.56</v>
      </c>
      <c r="X520" s="3">
        <v>1288.7</v>
      </c>
      <c r="Y520" s="3">
        <v>1277.29</v>
      </c>
      <c r="Z520" s="3">
        <v>112.42400000000001</v>
      </c>
      <c r="AA520" s="3">
        <v>119.273</v>
      </c>
      <c r="AB520" s="3">
        <v>1815.18</v>
      </c>
      <c r="AC520" s="3">
        <v>1809.62</v>
      </c>
      <c r="AD520" s="3">
        <v>61.311900000000001</v>
      </c>
      <c r="AE520" s="3">
        <v>394.74200000000002</v>
      </c>
      <c r="AF520" s="3">
        <v>542.64</v>
      </c>
      <c r="AG520" s="3">
        <v>549.6</v>
      </c>
      <c r="AH520" s="3">
        <v>107.21</v>
      </c>
      <c r="AI520" s="3">
        <v>109.02</v>
      </c>
      <c r="AJ520" s="3">
        <v>109.505</v>
      </c>
      <c r="AK520" s="3">
        <v>284.70999999999998</v>
      </c>
      <c r="AL520" s="3">
        <v>289.02499999999998</v>
      </c>
      <c r="AM520" s="3">
        <v>114.994</v>
      </c>
      <c r="AN520" s="3">
        <v>631.77</v>
      </c>
      <c r="AO520" s="3">
        <v>627.06200000000001</v>
      </c>
      <c r="AP520" s="3">
        <v>76.2</v>
      </c>
      <c r="AQ520" s="3">
        <v>78.73</v>
      </c>
      <c r="AR520" s="3">
        <v>1607</v>
      </c>
      <c r="AS520" s="3">
        <v>983.15</v>
      </c>
      <c r="AT520" s="3">
        <v>964.75</v>
      </c>
      <c r="AU520" s="3">
        <v>489.14699999999999</v>
      </c>
    </row>
    <row r="521" spans="1:47" x14ac:dyDescent="0.2">
      <c r="A521">
        <f t="shared" si="8"/>
        <v>15727</v>
      </c>
      <c r="B521">
        <v>5727</v>
      </c>
      <c r="C521" t="s">
        <v>64</v>
      </c>
      <c r="D521" s="3">
        <v>26.4</v>
      </c>
      <c r="E521" s="3">
        <v>1621.62</v>
      </c>
      <c r="F521" s="3">
        <v>1653.53</v>
      </c>
      <c r="G521" s="3">
        <v>361.67</v>
      </c>
      <c r="H521" s="3">
        <v>383.91199999999998</v>
      </c>
      <c r="I521" s="3">
        <v>81.83</v>
      </c>
      <c r="J521" s="3">
        <v>73.81</v>
      </c>
      <c r="K521" s="3">
        <v>532.39599999999996</v>
      </c>
      <c r="L521" s="3">
        <v>506.56799999999998</v>
      </c>
      <c r="M521" s="3">
        <v>1489.66</v>
      </c>
      <c r="N521" s="3">
        <v>1502.71</v>
      </c>
      <c r="O521" s="3">
        <v>457.79700000000003</v>
      </c>
      <c r="P521" s="3">
        <v>324.61500000000001</v>
      </c>
      <c r="Q521" s="3">
        <v>122.298</v>
      </c>
      <c r="R521" s="3">
        <v>288.11599999999999</v>
      </c>
      <c r="S521" s="3">
        <v>154.39599999999999</v>
      </c>
      <c r="T521" s="3">
        <v>376.90199999999999</v>
      </c>
      <c r="U521" s="3">
        <v>220.285</v>
      </c>
      <c r="V521" s="3">
        <v>1720.26</v>
      </c>
      <c r="W521" s="3">
        <v>1454.37</v>
      </c>
      <c r="X521" s="3">
        <v>1261.48</v>
      </c>
      <c r="Y521" s="3">
        <v>1298.4100000000001</v>
      </c>
      <c r="Z521" s="3">
        <v>122.19499999999999</v>
      </c>
      <c r="AA521" s="3">
        <v>110.438</v>
      </c>
      <c r="AB521" s="3">
        <v>1855.6</v>
      </c>
      <c r="AC521" s="3">
        <v>1852.75</v>
      </c>
      <c r="AD521" s="3">
        <v>66.706699999999998</v>
      </c>
      <c r="AE521" s="3">
        <v>448.762</v>
      </c>
      <c r="AF521" s="3">
        <v>591.04999999999995</v>
      </c>
      <c r="AG521" s="3">
        <v>580.67999999999995</v>
      </c>
      <c r="AH521" s="3">
        <v>100.12</v>
      </c>
      <c r="AI521" s="3">
        <v>94.69</v>
      </c>
      <c r="AJ521" s="3">
        <v>116.629</v>
      </c>
      <c r="AK521" s="3">
        <v>300.524</v>
      </c>
      <c r="AL521" s="3">
        <v>283.51900000000001</v>
      </c>
      <c r="AM521" s="3">
        <v>104.163</v>
      </c>
      <c r="AN521" s="3">
        <v>664.47699999999998</v>
      </c>
      <c r="AO521" s="3">
        <v>671.596</v>
      </c>
      <c r="AP521" s="3">
        <v>72.400000000000006</v>
      </c>
      <c r="AQ521" s="3">
        <v>73.900000000000006</v>
      </c>
      <c r="AR521" s="3">
        <v>1624.17</v>
      </c>
      <c r="AS521" s="3">
        <v>1079.75</v>
      </c>
      <c r="AT521" s="3">
        <v>1089.33</v>
      </c>
      <c r="AU521" s="3">
        <v>506.27300000000002</v>
      </c>
    </row>
    <row r="522" spans="1:47" x14ac:dyDescent="0.2">
      <c r="A522">
        <f t="shared" si="8"/>
        <v>15728</v>
      </c>
      <c r="B522">
        <v>5728</v>
      </c>
      <c r="C522" t="s">
        <v>63</v>
      </c>
      <c r="D522" s="3">
        <v>27.1</v>
      </c>
      <c r="E522" s="3">
        <v>1385.89</v>
      </c>
      <c r="F522" s="3">
        <v>1378.81</v>
      </c>
      <c r="G522" s="3">
        <v>304.82900000000001</v>
      </c>
      <c r="H522" s="3">
        <v>315.73500000000001</v>
      </c>
      <c r="I522" s="3">
        <v>61.15</v>
      </c>
      <c r="J522" s="3">
        <v>69.45</v>
      </c>
      <c r="K522" s="3">
        <v>412.952</v>
      </c>
      <c r="L522" s="3">
        <v>431.38799999999998</v>
      </c>
      <c r="M522" s="3">
        <v>1263.96</v>
      </c>
      <c r="N522" s="3">
        <v>1281.02</v>
      </c>
      <c r="O522" s="3">
        <v>318.33800000000002</v>
      </c>
      <c r="P522" s="3">
        <v>279.786</v>
      </c>
      <c r="Q522" s="3">
        <v>108.95399999999999</v>
      </c>
      <c r="R522" s="3">
        <v>265.77999999999997</v>
      </c>
      <c r="S522" s="3">
        <v>137.49299999999999</v>
      </c>
      <c r="T522" s="3">
        <v>338.80900000000003</v>
      </c>
      <c r="U522" s="3">
        <v>178.31200000000001</v>
      </c>
      <c r="V522" s="3">
        <v>1419.2</v>
      </c>
      <c r="W522" s="3">
        <v>1213.6099999999999</v>
      </c>
      <c r="X522" s="3">
        <v>1099.3</v>
      </c>
      <c r="Y522" s="3">
        <v>1094.1199999999999</v>
      </c>
      <c r="Z522" s="3">
        <v>87.360399999999998</v>
      </c>
      <c r="AA522" s="3">
        <v>84.4863</v>
      </c>
      <c r="AB522" s="3">
        <v>1515.02</v>
      </c>
      <c r="AC522" s="3">
        <v>1515.01</v>
      </c>
      <c r="AD522" s="3">
        <v>72.048199999999994</v>
      </c>
      <c r="AE522" s="3">
        <v>348.49799999999999</v>
      </c>
      <c r="AF522" s="3">
        <v>438.98</v>
      </c>
      <c r="AG522" s="3">
        <v>456.31</v>
      </c>
      <c r="AH522" s="3">
        <v>74.98</v>
      </c>
      <c r="AI522" s="3">
        <v>83.54</v>
      </c>
      <c r="AJ522" s="3">
        <v>90.074299999999994</v>
      </c>
      <c r="AK522" s="3">
        <v>224.643</v>
      </c>
      <c r="AL522" s="3">
        <v>235.86099999999999</v>
      </c>
      <c r="AM522" s="3">
        <v>93.969499999999996</v>
      </c>
      <c r="AN522" s="3">
        <v>533.048</v>
      </c>
      <c r="AO522" s="3">
        <v>541.12199999999996</v>
      </c>
      <c r="AP522" s="3">
        <v>48.9</v>
      </c>
      <c r="AQ522" s="3">
        <v>62.8</v>
      </c>
      <c r="AR522" s="3">
        <v>1355.73</v>
      </c>
      <c r="AS522" s="3">
        <v>927.94</v>
      </c>
      <c r="AT522" s="3">
        <v>932.41</v>
      </c>
      <c r="AU522" s="3">
        <v>413.22399999999999</v>
      </c>
    </row>
    <row r="523" spans="1:47" x14ac:dyDescent="0.2">
      <c r="A523">
        <f t="shared" si="8"/>
        <v>15730</v>
      </c>
      <c r="B523">
        <v>5730</v>
      </c>
      <c r="C523" t="s">
        <v>63</v>
      </c>
      <c r="D523" s="3">
        <v>24.7</v>
      </c>
      <c r="E523" s="3">
        <v>1435.6</v>
      </c>
      <c r="F523" s="3">
        <v>1420.85</v>
      </c>
      <c r="G523" s="3">
        <v>314.30500000000001</v>
      </c>
      <c r="H523" s="3">
        <v>330.05900000000003</v>
      </c>
      <c r="I523" s="3">
        <v>72.099999999999994</v>
      </c>
      <c r="J523" s="3">
        <v>62.76</v>
      </c>
      <c r="K523" s="3">
        <v>460.61900000000003</v>
      </c>
      <c r="L523" s="3">
        <v>468.35</v>
      </c>
      <c r="M523" s="3">
        <v>1330.95</v>
      </c>
      <c r="N523" s="3">
        <v>1308.6600000000001</v>
      </c>
      <c r="O523" s="3">
        <v>410.44200000000001</v>
      </c>
      <c r="P523" s="3">
        <v>319.11399999999998</v>
      </c>
      <c r="Q523" s="3">
        <v>109.871</v>
      </c>
      <c r="R523" s="3">
        <v>270.20299999999997</v>
      </c>
      <c r="S523" s="3">
        <v>138.75299999999999</v>
      </c>
      <c r="T523" s="3">
        <v>406.33499999999998</v>
      </c>
      <c r="U523" s="3">
        <v>212.529</v>
      </c>
      <c r="V523" s="3">
        <v>1491.22</v>
      </c>
      <c r="W523" s="3">
        <v>1248.06</v>
      </c>
      <c r="X523" s="3">
        <v>1129.72</v>
      </c>
      <c r="Y523" s="3">
        <v>1093.71</v>
      </c>
      <c r="Z523" s="3">
        <v>92.194199999999995</v>
      </c>
      <c r="AA523" s="3">
        <v>99.334100000000007</v>
      </c>
      <c r="AB523" s="3">
        <v>1620.86</v>
      </c>
      <c r="AC523" s="3">
        <v>1625.66</v>
      </c>
      <c r="AD523" s="3">
        <v>63.112299999999998</v>
      </c>
      <c r="AE523" s="3">
        <v>429.53</v>
      </c>
      <c r="AF523" s="3">
        <v>479.82</v>
      </c>
      <c r="AG523" s="3">
        <v>472.88</v>
      </c>
      <c r="AH523" s="3">
        <v>85.73</v>
      </c>
      <c r="AI523" s="3">
        <v>89.06</v>
      </c>
      <c r="AJ523" s="3">
        <v>127.04300000000001</v>
      </c>
      <c r="AK523" s="3">
        <v>239.15</v>
      </c>
      <c r="AL523" s="3">
        <v>239.452</v>
      </c>
      <c r="AM523" s="3">
        <v>93.948700000000002</v>
      </c>
      <c r="AN523" s="3">
        <v>554.49900000000002</v>
      </c>
      <c r="AO523" s="3">
        <v>566.23599999999999</v>
      </c>
      <c r="AP523" s="3">
        <v>63.99</v>
      </c>
      <c r="AQ523" s="3">
        <v>65.33</v>
      </c>
      <c r="AR523" s="3">
        <v>1428.26</v>
      </c>
      <c r="AS523" s="3">
        <v>933.16</v>
      </c>
      <c r="AT523" s="3">
        <v>919.84</v>
      </c>
      <c r="AU523" s="3">
        <v>422.64499999999998</v>
      </c>
    </row>
    <row r="524" spans="1:47" x14ac:dyDescent="0.2">
      <c r="A524">
        <f t="shared" si="8"/>
        <v>15734</v>
      </c>
      <c r="B524">
        <v>5734</v>
      </c>
      <c r="C524" t="s">
        <v>63</v>
      </c>
      <c r="D524" s="3">
        <v>34.5</v>
      </c>
      <c r="E524" s="3">
        <v>1335.19</v>
      </c>
      <c r="F524" s="3">
        <v>1315.65</v>
      </c>
      <c r="G524" s="3">
        <v>311.88</v>
      </c>
      <c r="H524" s="3">
        <v>304.72699999999998</v>
      </c>
      <c r="I524" s="3">
        <v>64.08</v>
      </c>
      <c r="J524" s="3">
        <v>58.17</v>
      </c>
      <c r="K524" s="3">
        <v>440.608</v>
      </c>
      <c r="L524" s="3">
        <v>426.613</v>
      </c>
      <c r="M524" s="3">
        <v>1237.18</v>
      </c>
      <c r="N524" s="3">
        <v>1230.6199999999999</v>
      </c>
      <c r="O524" s="3">
        <v>358.24700000000001</v>
      </c>
      <c r="P524" s="3">
        <v>300.601</v>
      </c>
      <c r="Q524" s="3">
        <v>105.804</v>
      </c>
      <c r="R524" s="3">
        <v>234.49299999999999</v>
      </c>
      <c r="S524" s="3">
        <v>137.66200000000001</v>
      </c>
      <c r="T524" s="3">
        <v>364.32900000000001</v>
      </c>
      <c r="U524" s="3">
        <v>182.1</v>
      </c>
      <c r="V524" s="3">
        <v>1394.77</v>
      </c>
      <c r="W524" s="3">
        <v>1199.0999999999999</v>
      </c>
      <c r="X524" s="3">
        <v>1026.9100000000001</v>
      </c>
      <c r="Y524" s="3">
        <v>1027.5999999999999</v>
      </c>
      <c r="Z524" s="3">
        <v>98.968000000000004</v>
      </c>
      <c r="AA524" s="3">
        <v>91.884399999999999</v>
      </c>
      <c r="AB524" s="3">
        <v>1497.03</v>
      </c>
      <c r="AC524" s="3">
        <v>1503.95</v>
      </c>
      <c r="AD524" s="3">
        <v>64.384500000000003</v>
      </c>
      <c r="AE524" s="3">
        <v>330.09300000000002</v>
      </c>
      <c r="AF524" s="3">
        <v>445.63</v>
      </c>
      <c r="AG524" s="3">
        <v>445.64</v>
      </c>
      <c r="AH524" s="3">
        <v>76.790000000000006</v>
      </c>
      <c r="AI524" s="3">
        <v>84.67</v>
      </c>
      <c r="AJ524" s="3">
        <v>112.087</v>
      </c>
      <c r="AK524" s="3">
        <v>245.27600000000001</v>
      </c>
      <c r="AL524" s="3">
        <v>240.3</v>
      </c>
      <c r="AM524" s="3">
        <v>93.822400000000002</v>
      </c>
      <c r="AN524" s="3">
        <v>537.77599999999995</v>
      </c>
      <c r="AO524" s="3">
        <v>527.64200000000005</v>
      </c>
      <c r="AP524" s="3">
        <v>62.95</v>
      </c>
      <c r="AQ524" s="3">
        <v>67.34</v>
      </c>
      <c r="AR524" s="3">
        <v>1330.76</v>
      </c>
      <c r="AS524" s="3">
        <v>875.07</v>
      </c>
      <c r="AT524" s="3">
        <v>852.22</v>
      </c>
      <c r="AU524" s="3">
        <v>374.38799999999998</v>
      </c>
    </row>
    <row r="525" spans="1:47" x14ac:dyDescent="0.2">
      <c r="A525">
        <f t="shared" si="8"/>
        <v>15735</v>
      </c>
      <c r="B525">
        <v>5735</v>
      </c>
      <c r="C525" t="s">
        <v>64</v>
      </c>
      <c r="D525" s="3">
        <v>43.5</v>
      </c>
      <c r="E525" s="3">
        <v>1532.16</v>
      </c>
      <c r="F525" s="3">
        <v>1519.53</v>
      </c>
      <c r="G525" s="3">
        <v>344.25400000000002</v>
      </c>
      <c r="H525" s="3">
        <v>326.791</v>
      </c>
      <c r="I525" s="3">
        <v>83.46</v>
      </c>
      <c r="J525" s="3">
        <v>88.84</v>
      </c>
      <c r="K525" s="3">
        <v>446.41699999999997</v>
      </c>
      <c r="L525" s="3">
        <v>453.00299999999999</v>
      </c>
      <c r="M525" s="3">
        <v>1389.85</v>
      </c>
      <c r="N525" s="3">
        <v>1386.83</v>
      </c>
      <c r="O525" s="3">
        <v>420.137</v>
      </c>
      <c r="P525" s="3">
        <v>345.166</v>
      </c>
      <c r="Q525" s="3">
        <v>117.36</v>
      </c>
      <c r="R525" s="3">
        <v>280.35199999999998</v>
      </c>
      <c r="S525" s="3">
        <v>149.11500000000001</v>
      </c>
      <c r="T525" s="3">
        <v>376.11</v>
      </c>
      <c r="U525" s="3">
        <v>224.54499999999999</v>
      </c>
      <c r="V525" s="3">
        <v>1581.52</v>
      </c>
      <c r="W525" s="3">
        <v>1333.47</v>
      </c>
      <c r="X525" s="3">
        <v>1205.94</v>
      </c>
      <c r="Y525" s="3">
        <v>1216.8399999999999</v>
      </c>
      <c r="Z525" s="3">
        <v>109.337</v>
      </c>
      <c r="AA525" s="3">
        <v>105.556</v>
      </c>
      <c r="AB525" s="3">
        <v>1701.73</v>
      </c>
      <c r="AC525" s="3">
        <v>1698.23</v>
      </c>
      <c r="AD525" s="3">
        <v>64.3005</v>
      </c>
      <c r="AE525" s="3">
        <v>428.67200000000003</v>
      </c>
      <c r="AF525" s="3">
        <v>507.7</v>
      </c>
      <c r="AG525" s="3">
        <v>507.72</v>
      </c>
      <c r="AH525" s="3">
        <v>101.16</v>
      </c>
      <c r="AI525" s="3">
        <v>109.28</v>
      </c>
      <c r="AJ525" s="3">
        <v>128.548</v>
      </c>
      <c r="AK525" s="3">
        <v>249.51499999999999</v>
      </c>
      <c r="AL525" s="3">
        <v>265.07299999999998</v>
      </c>
      <c r="AM525" s="3">
        <v>91.799199999999999</v>
      </c>
      <c r="AN525" s="3">
        <v>591.53499999999997</v>
      </c>
      <c r="AO525" s="3">
        <v>589.93100000000004</v>
      </c>
      <c r="AP525" s="3">
        <v>69.95</v>
      </c>
      <c r="AQ525" s="3">
        <v>71.180000000000007</v>
      </c>
      <c r="AR525" s="3">
        <v>1500.84</v>
      </c>
      <c r="AS525" s="3">
        <v>995.42</v>
      </c>
      <c r="AT525" s="3">
        <v>962.49</v>
      </c>
      <c r="AU525" s="3">
        <v>495.44600000000003</v>
      </c>
    </row>
    <row r="526" spans="1:47" x14ac:dyDescent="0.2">
      <c r="A526">
        <f t="shared" si="8"/>
        <v>15739</v>
      </c>
      <c r="B526">
        <v>5739</v>
      </c>
      <c r="C526" t="s">
        <v>64</v>
      </c>
      <c r="D526" s="3">
        <v>33.200000000000003</v>
      </c>
      <c r="E526" s="3">
        <v>1366.33</v>
      </c>
      <c r="F526" s="3">
        <v>1375.42</v>
      </c>
      <c r="G526" s="3">
        <v>341.22899999999998</v>
      </c>
      <c r="H526" s="3">
        <v>345.23099999999999</v>
      </c>
      <c r="I526" s="3">
        <v>63.85</v>
      </c>
      <c r="J526" s="3">
        <v>69.08</v>
      </c>
      <c r="K526" s="3">
        <v>445.77</v>
      </c>
      <c r="L526" s="3">
        <v>451.68700000000001</v>
      </c>
      <c r="M526" s="3">
        <v>1238.1199999999999</v>
      </c>
      <c r="N526" s="3">
        <v>1241.54</v>
      </c>
      <c r="O526" s="3">
        <v>408.88400000000001</v>
      </c>
      <c r="P526" s="3">
        <v>319.44400000000002</v>
      </c>
      <c r="Q526" s="3">
        <v>128.81700000000001</v>
      </c>
      <c r="R526" s="3">
        <v>236.49600000000001</v>
      </c>
      <c r="S526" s="3">
        <v>156.99</v>
      </c>
      <c r="T526" s="3">
        <v>348.43299999999999</v>
      </c>
      <c r="U526" s="3">
        <v>216.47200000000001</v>
      </c>
      <c r="V526" s="3">
        <v>1412.12</v>
      </c>
      <c r="W526" s="3">
        <v>1227.72</v>
      </c>
      <c r="X526" s="3">
        <v>1027.05</v>
      </c>
      <c r="Y526" s="3">
        <v>1040.07</v>
      </c>
      <c r="Z526" s="3">
        <v>113.223</v>
      </c>
      <c r="AA526" s="3">
        <v>105.212</v>
      </c>
      <c r="AB526" s="3">
        <v>1539.5</v>
      </c>
      <c r="AC526" s="3">
        <v>1536.04</v>
      </c>
      <c r="AD526" s="3">
        <v>66.428600000000003</v>
      </c>
      <c r="AE526" s="3">
        <v>461.99799999999999</v>
      </c>
      <c r="AF526" s="3">
        <v>452.55</v>
      </c>
      <c r="AG526" s="3">
        <v>445.66</v>
      </c>
      <c r="AH526" s="3">
        <v>79.27</v>
      </c>
      <c r="AI526" s="3">
        <v>84.44</v>
      </c>
      <c r="AJ526" s="3">
        <v>128.11600000000001</v>
      </c>
      <c r="AK526" s="3">
        <v>248.65700000000001</v>
      </c>
      <c r="AL526" s="3">
        <v>261.577</v>
      </c>
      <c r="AM526" s="3">
        <v>94.288399999999996</v>
      </c>
      <c r="AN526" s="3">
        <v>581.678</v>
      </c>
      <c r="AO526" s="3">
        <v>601.26499999999999</v>
      </c>
      <c r="AP526" s="3">
        <v>55.11</v>
      </c>
      <c r="AQ526" s="3">
        <v>58.68</v>
      </c>
      <c r="AR526" s="3">
        <v>1352.5</v>
      </c>
      <c r="AS526" s="3">
        <v>883.89</v>
      </c>
      <c r="AT526" s="3">
        <v>861.29</v>
      </c>
      <c r="AU526" s="3">
        <v>444.46699999999998</v>
      </c>
    </row>
    <row r="527" spans="1:47" x14ac:dyDescent="0.2">
      <c r="A527">
        <f t="shared" si="8"/>
        <v>15741</v>
      </c>
      <c r="B527">
        <v>5741</v>
      </c>
      <c r="C527" t="s">
        <v>64</v>
      </c>
      <c r="D527" s="3">
        <v>48.7</v>
      </c>
      <c r="E527" s="3">
        <v>1449.24</v>
      </c>
      <c r="F527" s="3">
        <v>1416.01</v>
      </c>
      <c r="G527" s="3">
        <v>323.46199999999999</v>
      </c>
      <c r="H527" s="3">
        <v>307.25099999999998</v>
      </c>
      <c r="I527" s="3">
        <v>75.87</v>
      </c>
      <c r="J527" s="3">
        <v>72.03</v>
      </c>
      <c r="K527" s="3">
        <v>435.93099999999998</v>
      </c>
      <c r="L527" s="3">
        <v>434.97300000000001</v>
      </c>
      <c r="M527" s="3">
        <v>1332.06</v>
      </c>
      <c r="N527" s="3">
        <v>1312.16</v>
      </c>
      <c r="O527" s="3">
        <v>419.28699999999998</v>
      </c>
      <c r="P527" s="3">
        <v>335.76600000000002</v>
      </c>
      <c r="Q527" s="3">
        <v>118.622</v>
      </c>
      <c r="R527" s="3">
        <v>235.19300000000001</v>
      </c>
      <c r="S527" s="3">
        <v>153.50800000000001</v>
      </c>
      <c r="T527" s="3">
        <v>362.90800000000002</v>
      </c>
      <c r="U527" s="3">
        <v>232.24600000000001</v>
      </c>
      <c r="V527" s="3">
        <v>1477.12</v>
      </c>
      <c r="W527" s="3">
        <v>1274.0899999999999</v>
      </c>
      <c r="X527" s="3">
        <v>1144.5899999999999</v>
      </c>
      <c r="Y527" s="3">
        <v>1138.45</v>
      </c>
      <c r="Z527" s="3">
        <v>104.38800000000001</v>
      </c>
      <c r="AA527" s="3">
        <v>106.253</v>
      </c>
      <c r="AB527" s="3">
        <v>1613.62</v>
      </c>
      <c r="AC527" s="3">
        <v>1610.03</v>
      </c>
      <c r="AD527" s="3">
        <v>65.992900000000006</v>
      </c>
      <c r="AE527" s="3">
        <v>412.60300000000001</v>
      </c>
      <c r="AF527" s="3">
        <v>479.58</v>
      </c>
      <c r="AG527" s="3">
        <v>479.58</v>
      </c>
      <c r="AH527" s="3">
        <v>87.89</v>
      </c>
      <c r="AI527" s="3">
        <v>95.68</v>
      </c>
      <c r="AJ527" s="3">
        <v>108.279</v>
      </c>
      <c r="AK527" s="3">
        <v>238.52099999999999</v>
      </c>
      <c r="AL527" s="3">
        <v>243.53100000000001</v>
      </c>
      <c r="AM527" s="3">
        <v>90.938900000000004</v>
      </c>
      <c r="AN527" s="3">
        <v>563.26199999999994</v>
      </c>
      <c r="AO527" s="3">
        <v>541.95899999999995</v>
      </c>
      <c r="AP527" s="3">
        <v>62.07</v>
      </c>
      <c r="AQ527" s="3">
        <v>64.5</v>
      </c>
      <c r="AR527" s="3">
        <v>1423.01</v>
      </c>
      <c r="AS527" s="3">
        <v>917.43</v>
      </c>
      <c r="AT527" s="3">
        <v>914.93</v>
      </c>
      <c r="AU527" s="3">
        <v>423.22699999999998</v>
      </c>
    </row>
    <row r="528" spans="1:47" x14ac:dyDescent="0.2">
      <c r="A528">
        <f t="shared" si="8"/>
        <v>15742</v>
      </c>
      <c r="B528">
        <v>5742</v>
      </c>
      <c r="C528" t="s">
        <v>63</v>
      </c>
      <c r="D528" s="3">
        <v>45.5</v>
      </c>
      <c r="E528" s="3">
        <v>1316.41</v>
      </c>
      <c r="F528" s="3">
        <v>1299.07</v>
      </c>
      <c r="G528" s="3">
        <v>328.536</v>
      </c>
      <c r="H528" s="3">
        <v>315.10700000000003</v>
      </c>
      <c r="I528" s="3">
        <v>63.47</v>
      </c>
      <c r="J528" s="3">
        <v>55.65</v>
      </c>
      <c r="K528" s="3">
        <v>464.35</v>
      </c>
      <c r="L528" s="3">
        <v>477.15699999999998</v>
      </c>
      <c r="M528" s="3">
        <v>1239.4000000000001</v>
      </c>
      <c r="N528" s="3">
        <v>1222.05</v>
      </c>
      <c r="O528" s="3">
        <v>369.685</v>
      </c>
      <c r="P528" s="3">
        <v>365.30900000000003</v>
      </c>
      <c r="Q528" s="3">
        <v>113.816</v>
      </c>
      <c r="R528" s="3">
        <v>312.85199999999998</v>
      </c>
      <c r="S528" s="3">
        <v>144.84800000000001</v>
      </c>
      <c r="T528" s="3">
        <v>394.68299999999999</v>
      </c>
      <c r="U528" s="3">
        <v>228.261</v>
      </c>
      <c r="V528" s="3">
        <v>1346.97</v>
      </c>
      <c r="W528" s="3">
        <v>1122.3399999999999</v>
      </c>
      <c r="X528" s="3">
        <v>1012.31</v>
      </c>
      <c r="Y528" s="3">
        <v>1004.81</v>
      </c>
      <c r="Z528" s="3">
        <v>94.245000000000005</v>
      </c>
      <c r="AA528" s="3">
        <v>91.029200000000003</v>
      </c>
      <c r="AB528" s="3">
        <v>1461.83</v>
      </c>
      <c r="AC528" s="3">
        <v>1468.75</v>
      </c>
      <c r="AD528" s="3">
        <v>68.358800000000002</v>
      </c>
      <c r="AE528" s="3">
        <v>407.17200000000003</v>
      </c>
      <c r="AF528" s="3">
        <v>439.34</v>
      </c>
      <c r="AG528" s="3">
        <v>442.82</v>
      </c>
      <c r="AH528" s="3">
        <v>78.61</v>
      </c>
      <c r="AI528" s="3">
        <v>81.64</v>
      </c>
      <c r="AJ528" s="3">
        <v>80.996499999999997</v>
      </c>
      <c r="AK528" s="3">
        <v>217.73500000000001</v>
      </c>
      <c r="AL528" s="3">
        <v>242.42500000000001</v>
      </c>
      <c r="AM528" s="3">
        <v>93.724699999999999</v>
      </c>
      <c r="AN528" s="3">
        <v>546.92999999999995</v>
      </c>
      <c r="AO528" s="3">
        <v>550.26199999999994</v>
      </c>
      <c r="AP528" s="3">
        <v>54.29</v>
      </c>
      <c r="AQ528" s="3">
        <v>60.85</v>
      </c>
      <c r="AR528" s="3">
        <v>1274.77</v>
      </c>
      <c r="AS528" s="3">
        <v>800.57</v>
      </c>
      <c r="AT528" s="3">
        <v>857.77</v>
      </c>
      <c r="AU528" s="3">
        <v>375.255</v>
      </c>
    </row>
    <row r="529" spans="1:47" x14ac:dyDescent="0.2">
      <c r="A529">
        <f t="shared" si="8"/>
        <v>15743</v>
      </c>
      <c r="B529">
        <v>5743</v>
      </c>
      <c r="C529" t="s">
        <v>63</v>
      </c>
      <c r="D529" s="3">
        <v>35</v>
      </c>
      <c r="E529" s="3">
        <v>1392.35</v>
      </c>
      <c r="F529" s="3">
        <v>1385.5</v>
      </c>
      <c r="G529" s="3">
        <v>312.98500000000001</v>
      </c>
      <c r="H529" s="3">
        <v>309.22699999999998</v>
      </c>
      <c r="I529" s="3">
        <v>76.11</v>
      </c>
      <c r="J529" s="3">
        <v>72.599999999999994</v>
      </c>
      <c r="K529" s="3">
        <v>404.43900000000002</v>
      </c>
      <c r="L529" s="3">
        <v>410.94</v>
      </c>
      <c r="M529" s="3">
        <v>1270.73</v>
      </c>
      <c r="N529" s="3">
        <v>1274.67</v>
      </c>
      <c r="O529" s="3">
        <v>409.27300000000002</v>
      </c>
      <c r="P529" s="3">
        <v>323.12400000000002</v>
      </c>
      <c r="Q529" s="3">
        <v>124.018</v>
      </c>
      <c r="R529" s="3">
        <v>283.88499999999999</v>
      </c>
      <c r="S529" s="3">
        <v>140.86600000000001</v>
      </c>
      <c r="T529" s="3">
        <v>364.43900000000002</v>
      </c>
      <c r="U529" s="3">
        <v>224.06399999999999</v>
      </c>
      <c r="V529" s="3">
        <v>1447.47</v>
      </c>
      <c r="W529" s="3">
        <v>1218.02</v>
      </c>
      <c r="X529" s="3">
        <v>1074.27</v>
      </c>
      <c r="Y529" s="3">
        <v>1087.73</v>
      </c>
      <c r="Z529" s="3">
        <v>99.073800000000006</v>
      </c>
      <c r="AA529" s="3">
        <v>100.49299999999999</v>
      </c>
      <c r="AB529" s="3">
        <v>1554.05</v>
      </c>
      <c r="AC529" s="3">
        <v>1550.59</v>
      </c>
      <c r="AD529" s="3">
        <v>62.105200000000004</v>
      </c>
      <c r="AE529" s="3">
        <v>414.79399999999998</v>
      </c>
      <c r="AF529" s="3">
        <v>456.81</v>
      </c>
      <c r="AG529" s="3">
        <v>446.44</v>
      </c>
      <c r="AH529" s="3">
        <v>85.06</v>
      </c>
      <c r="AI529" s="3">
        <v>88.9</v>
      </c>
      <c r="AJ529" s="3">
        <v>98.009200000000007</v>
      </c>
      <c r="AK529" s="3">
        <v>230.839</v>
      </c>
      <c r="AL529" s="3">
        <v>227.71</v>
      </c>
      <c r="AM529" s="3">
        <v>82.8733</v>
      </c>
      <c r="AN529" s="3">
        <v>537.31100000000004</v>
      </c>
      <c r="AO529" s="3">
        <v>543.59900000000005</v>
      </c>
      <c r="AP529" s="3">
        <v>57.08</v>
      </c>
      <c r="AQ529" s="3">
        <v>64.650000000000006</v>
      </c>
      <c r="AR529" s="3">
        <v>1370.48</v>
      </c>
      <c r="AS529" s="3">
        <v>881.07</v>
      </c>
      <c r="AT529" s="3">
        <v>900.39</v>
      </c>
      <c r="AU529" s="3">
        <v>433.15100000000001</v>
      </c>
    </row>
    <row r="530" spans="1:47" x14ac:dyDescent="0.2">
      <c r="A530">
        <f t="shared" si="8"/>
        <v>15745</v>
      </c>
      <c r="B530">
        <v>5745</v>
      </c>
      <c r="C530" t="s">
        <v>63</v>
      </c>
      <c r="D530" s="3">
        <v>46</v>
      </c>
      <c r="E530" s="3">
        <v>1260.47</v>
      </c>
      <c r="F530" s="3">
        <v>1252.1500000000001</v>
      </c>
      <c r="G530" s="3">
        <v>321.39800000000002</v>
      </c>
      <c r="H530" s="3">
        <v>309.86099999999999</v>
      </c>
      <c r="I530" s="3">
        <v>68.8</v>
      </c>
      <c r="J530" s="3">
        <v>59.4</v>
      </c>
      <c r="K530" s="3">
        <v>432.07799999999997</v>
      </c>
      <c r="L530" s="3">
        <v>454.42399999999998</v>
      </c>
      <c r="M530" s="3">
        <v>1145.67</v>
      </c>
      <c r="N530" s="3">
        <v>1161.81</v>
      </c>
      <c r="O530" s="3">
        <v>360.93099999999998</v>
      </c>
      <c r="P530" s="3">
        <v>334.61799999999999</v>
      </c>
      <c r="Q530" s="3">
        <v>119.48399999999999</v>
      </c>
      <c r="R530" s="3">
        <v>258.24</v>
      </c>
      <c r="S530" s="3">
        <v>146.137</v>
      </c>
      <c r="T530" s="3">
        <v>396.68400000000003</v>
      </c>
      <c r="U530" s="3">
        <v>224.22200000000001</v>
      </c>
      <c r="V530" s="3">
        <v>1328.85</v>
      </c>
      <c r="W530" s="3">
        <v>1090.48</v>
      </c>
      <c r="X530" s="3">
        <v>958.78</v>
      </c>
      <c r="Y530" s="3">
        <v>948.46</v>
      </c>
      <c r="Z530" s="3">
        <v>89.673199999999994</v>
      </c>
      <c r="AA530" s="3">
        <v>89.454400000000007</v>
      </c>
      <c r="AB530" s="3">
        <v>1402.31</v>
      </c>
      <c r="AC530" s="3">
        <v>1402.32</v>
      </c>
      <c r="AD530" s="3">
        <v>64.147400000000005</v>
      </c>
      <c r="AE530" s="3">
        <v>396.33</v>
      </c>
      <c r="AF530" s="3">
        <v>424.79</v>
      </c>
      <c r="AG530" s="3">
        <v>421.31</v>
      </c>
      <c r="AH530" s="3">
        <v>68.13</v>
      </c>
      <c r="AI530" s="3">
        <v>73.14</v>
      </c>
      <c r="AJ530" s="3">
        <v>84.224599999999995</v>
      </c>
      <c r="AK530" s="3">
        <v>231.67400000000001</v>
      </c>
      <c r="AL530" s="3">
        <v>241.79300000000001</v>
      </c>
      <c r="AM530" s="3">
        <v>83.706299999999999</v>
      </c>
      <c r="AN530" s="3">
        <v>547.07799999999997</v>
      </c>
      <c r="AO530" s="3">
        <v>544.755</v>
      </c>
      <c r="AP530" s="3">
        <v>43.91</v>
      </c>
      <c r="AQ530" s="3">
        <v>54.55</v>
      </c>
      <c r="AR530" s="3">
        <v>1249.94</v>
      </c>
      <c r="AS530" s="3">
        <v>799.53</v>
      </c>
      <c r="AT530" s="3">
        <v>789.5</v>
      </c>
      <c r="AU530" s="3">
        <v>415.721</v>
      </c>
    </row>
    <row r="531" spans="1:47" x14ac:dyDescent="0.2">
      <c r="A531">
        <f t="shared" si="8"/>
        <v>15747</v>
      </c>
      <c r="B531">
        <v>5747</v>
      </c>
      <c r="C531" t="s">
        <v>63</v>
      </c>
      <c r="D531" s="3">
        <v>46.1</v>
      </c>
      <c r="E531" s="3">
        <v>1391.36</v>
      </c>
      <c r="F531" s="3">
        <v>1381.9</v>
      </c>
      <c r="G531" s="3">
        <v>299.476</v>
      </c>
      <c r="H531" s="3">
        <v>295.34300000000002</v>
      </c>
      <c r="I531" s="3">
        <v>70.739999999999995</v>
      </c>
      <c r="J531" s="3">
        <v>72.52</v>
      </c>
      <c r="K531" s="3">
        <v>403.54500000000002</v>
      </c>
      <c r="L531" s="3">
        <v>394.584</v>
      </c>
      <c r="M531" s="3">
        <v>1271.02</v>
      </c>
      <c r="N531" s="3">
        <v>1278.98</v>
      </c>
      <c r="O531" s="3">
        <v>351.80599999999998</v>
      </c>
      <c r="P531" s="3">
        <v>321.08100000000002</v>
      </c>
      <c r="Q531" s="3">
        <v>114.027</v>
      </c>
      <c r="R531" s="3">
        <v>258.33499999999998</v>
      </c>
      <c r="S531" s="3">
        <v>146.334</v>
      </c>
      <c r="T531" s="3">
        <v>392.447</v>
      </c>
      <c r="U531" s="3">
        <v>196.126</v>
      </c>
      <c r="V531" s="3">
        <v>1428.66</v>
      </c>
      <c r="W531" s="3">
        <v>1217.8599999999999</v>
      </c>
      <c r="X531" s="3">
        <v>1102.17</v>
      </c>
      <c r="Y531" s="3">
        <v>1097.8599999999999</v>
      </c>
      <c r="Z531" s="3">
        <v>97.191599999999994</v>
      </c>
      <c r="AA531" s="3">
        <v>102.508</v>
      </c>
      <c r="AB531" s="3">
        <v>1537.29</v>
      </c>
      <c r="AC531" s="3">
        <v>1536.58</v>
      </c>
      <c r="AD531" s="3">
        <v>62.9251</v>
      </c>
      <c r="AE531" s="3">
        <v>376.58</v>
      </c>
      <c r="AF531" s="3">
        <v>441.4</v>
      </c>
      <c r="AG531" s="3">
        <v>448.3</v>
      </c>
      <c r="AH531" s="3">
        <v>78</v>
      </c>
      <c r="AI531" s="3">
        <v>85.33</v>
      </c>
      <c r="AJ531" s="3">
        <v>105.226</v>
      </c>
      <c r="AK531" s="3">
        <v>224.42099999999999</v>
      </c>
      <c r="AL531" s="3">
        <v>216.55699999999999</v>
      </c>
      <c r="AM531" s="3">
        <v>90.571799999999996</v>
      </c>
      <c r="AN531" s="3">
        <v>515.64499999999998</v>
      </c>
      <c r="AO531" s="3">
        <v>503.71499999999997</v>
      </c>
      <c r="AP531" s="3">
        <v>46.84</v>
      </c>
      <c r="AQ531" s="3">
        <v>57.62</v>
      </c>
      <c r="AR531" s="3">
        <v>1366.9</v>
      </c>
      <c r="AS531" s="3">
        <v>892.24</v>
      </c>
      <c r="AT531" s="3">
        <v>885.19</v>
      </c>
      <c r="AU531" s="3">
        <v>398.44400000000002</v>
      </c>
    </row>
    <row r="532" spans="1:47" x14ac:dyDescent="0.2">
      <c r="A532">
        <f t="shared" si="8"/>
        <v>15748</v>
      </c>
      <c r="B532">
        <v>5748</v>
      </c>
      <c r="C532" t="s">
        <v>63</v>
      </c>
      <c r="D532" s="3">
        <v>51.7</v>
      </c>
      <c r="E532" s="3">
        <v>1376.01</v>
      </c>
      <c r="F532" s="3">
        <v>1345.06</v>
      </c>
      <c r="G532" s="3">
        <v>328.32799999999997</v>
      </c>
      <c r="H532" s="3">
        <v>322.85000000000002</v>
      </c>
      <c r="I532" s="3">
        <v>68.19</v>
      </c>
      <c r="J532" s="3">
        <v>66.63</v>
      </c>
      <c r="K532" s="3">
        <v>415.59800000000001</v>
      </c>
      <c r="L532" s="3">
        <v>422.86900000000003</v>
      </c>
      <c r="M532" s="3">
        <v>1244.1600000000001</v>
      </c>
      <c r="N532" s="3">
        <v>1221.98</v>
      </c>
      <c r="O532" s="3">
        <v>401.31400000000002</v>
      </c>
      <c r="P532" s="3">
        <v>333.904</v>
      </c>
      <c r="Q532" s="3">
        <v>111.78700000000001</v>
      </c>
      <c r="R532" s="3">
        <v>264.98399999999998</v>
      </c>
      <c r="S532" s="3">
        <v>151.541</v>
      </c>
      <c r="T532" s="3">
        <v>369.06599999999997</v>
      </c>
      <c r="U532" s="3">
        <v>205.107</v>
      </c>
      <c r="V532" s="3">
        <v>1416.57</v>
      </c>
      <c r="W532" s="3">
        <v>1211.95</v>
      </c>
      <c r="X532" s="3">
        <v>1056.93</v>
      </c>
      <c r="Y532" s="3">
        <v>1046.67</v>
      </c>
      <c r="Z532" s="3">
        <v>112.23699999999999</v>
      </c>
      <c r="AA532" s="3">
        <v>103.61199999999999</v>
      </c>
      <c r="AB532" s="3">
        <v>1537.99</v>
      </c>
      <c r="AC532" s="3">
        <v>1537.7</v>
      </c>
      <c r="AD532" s="3">
        <v>68.355999999999995</v>
      </c>
      <c r="AE532" s="3">
        <v>390.81099999999998</v>
      </c>
      <c r="AF532" s="3">
        <v>456.99</v>
      </c>
      <c r="AG532" s="3">
        <v>456.98</v>
      </c>
      <c r="AH532" s="3">
        <v>82.64</v>
      </c>
      <c r="AI532" s="3">
        <v>82.66</v>
      </c>
      <c r="AJ532" s="3">
        <v>100.95699999999999</v>
      </c>
      <c r="AK532" s="3">
        <v>234.374</v>
      </c>
      <c r="AL532" s="3">
        <v>236.405</v>
      </c>
      <c r="AM532" s="3">
        <v>90.535700000000006</v>
      </c>
      <c r="AN532" s="3">
        <v>558.798</v>
      </c>
      <c r="AO532" s="3">
        <v>553.35500000000002</v>
      </c>
      <c r="AP532" s="3">
        <v>54.04</v>
      </c>
      <c r="AQ532" s="3">
        <v>58.41</v>
      </c>
      <c r="AR532" s="3">
        <v>1367.99</v>
      </c>
      <c r="AS532" s="3">
        <v>882.52</v>
      </c>
      <c r="AT532" s="3">
        <v>847.4</v>
      </c>
      <c r="AU532" s="3">
        <v>406.94400000000002</v>
      </c>
    </row>
    <row r="533" spans="1:47" x14ac:dyDescent="0.2">
      <c r="A533">
        <f t="shared" si="8"/>
        <v>15749</v>
      </c>
      <c r="B533">
        <v>5749</v>
      </c>
      <c r="C533" t="s">
        <v>63</v>
      </c>
      <c r="D533" s="3">
        <v>29.5</v>
      </c>
      <c r="E533" s="3">
        <v>1376.59</v>
      </c>
      <c r="F533" s="3">
        <v>1355.92</v>
      </c>
      <c r="G533" s="3">
        <v>323.94600000000003</v>
      </c>
      <c r="H533" s="3">
        <v>313.24099999999999</v>
      </c>
      <c r="I533" s="3">
        <v>64.260000000000005</v>
      </c>
      <c r="J533" s="3">
        <v>67.67</v>
      </c>
      <c r="K533" s="3">
        <v>473.29599999999999</v>
      </c>
      <c r="L533" s="3">
        <v>466.51900000000001</v>
      </c>
      <c r="M533" s="3">
        <v>1286.94</v>
      </c>
      <c r="N533" s="3">
        <v>1282.95</v>
      </c>
      <c r="O533" s="3">
        <v>377.97300000000001</v>
      </c>
      <c r="P533" s="3">
        <v>341.26100000000002</v>
      </c>
      <c r="Q533" s="3">
        <v>124.226</v>
      </c>
      <c r="R533" s="3">
        <v>297.96800000000002</v>
      </c>
      <c r="S533" s="3">
        <v>143.798</v>
      </c>
      <c r="T533" s="3">
        <v>381.90699999999998</v>
      </c>
      <c r="U533" s="3">
        <v>226.03399999999999</v>
      </c>
      <c r="V533" s="3">
        <v>1422.56</v>
      </c>
      <c r="W533" s="3">
        <v>1172.81</v>
      </c>
      <c r="X533" s="3">
        <v>1065.3399999999999</v>
      </c>
      <c r="Y533" s="3">
        <v>1056.05</v>
      </c>
      <c r="Z533" s="3">
        <v>94.942800000000005</v>
      </c>
      <c r="AA533" s="3">
        <v>88.420900000000003</v>
      </c>
      <c r="AB533" s="3">
        <v>1530.74</v>
      </c>
      <c r="AC533" s="3">
        <v>1529.67</v>
      </c>
      <c r="AD533" s="3">
        <v>70.384699999999995</v>
      </c>
      <c r="AE533" s="3">
        <v>419.76900000000001</v>
      </c>
      <c r="AF533" s="3">
        <v>466.51</v>
      </c>
      <c r="AG533" s="3">
        <v>466.52</v>
      </c>
      <c r="AH533" s="3">
        <v>69.819999999999993</v>
      </c>
      <c r="AI533" s="3">
        <v>83.06</v>
      </c>
      <c r="AJ533" s="3">
        <v>95.575800000000001</v>
      </c>
      <c r="AK533" s="3">
        <v>232.40600000000001</v>
      </c>
      <c r="AL533" s="3">
        <v>229.98400000000001</v>
      </c>
      <c r="AM533" s="3">
        <v>97.570999999999998</v>
      </c>
      <c r="AN533" s="3">
        <v>552.97799999999995</v>
      </c>
      <c r="AO533" s="3">
        <v>541.38300000000004</v>
      </c>
      <c r="AP533" s="3">
        <v>49</v>
      </c>
      <c r="AQ533" s="3">
        <v>56.27</v>
      </c>
      <c r="AR533" s="3">
        <v>1360.01</v>
      </c>
      <c r="AS533" s="3">
        <v>874.57</v>
      </c>
      <c r="AT533" s="3">
        <v>873.94</v>
      </c>
      <c r="AU533" s="3">
        <v>370.73399999999998</v>
      </c>
    </row>
    <row r="534" spans="1:47" x14ac:dyDescent="0.2">
      <c r="A534">
        <f t="shared" si="8"/>
        <v>15750</v>
      </c>
      <c r="B534">
        <v>5750</v>
      </c>
      <c r="C534" t="s">
        <v>64</v>
      </c>
      <c r="D534" s="3">
        <v>46.1</v>
      </c>
      <c r="E534" s="3">
        <v>1621.98</v>
      </c>
      <c r="F534" s="3">
        <v>1622.54</v>
      </c>
      <c r="G534" s="3">
        <v>367.95499999999998</v>
      </c>
      <c r="H534" s="3">
        <v>383.35</v>
      </c>
      <c r="I534" s="3">
        <v>80.64</v>
      </c>
      <c r="J534" s="3">
        <v>84.36</v>
      </c>
      <c r="K534" s="3">
        <v>487.12700000000001</v>
      </c>
      <c r="L534" s="3">
        <v>499.10599999999999</v>
      </c>
      <c r="M534" s="3">
        <v>1480.18</v>
      </c>
      <c r="N534" s="3">
        <v>1488.78</v>
      </c>
      <c r="O534" s="3">
        <v>415.85199999999998</v>
      </c>
      <c r="P534" s="3">
        <v>360.202</v>
      </c>
      <c r="Q534" s="3">
        <v>128.57599999999999</v>
      </c>
      <c r="R534" s="3">
        <v>293.86099999999999</v>
      </c>
      <c r="S534" s="3">
        <v>157.583</v>
      </c>
      <c r="T534" s="3">
        <v>387.839</v>
      </c>
      <c r="U534" s="3">
        <v>256.41699999999997</v>
      </c>
      <c r="V534" s="3">
        <v>1666.33</v>
      </c>
      <c r="W534" s="3">
        <v>1418</v>
      </c>
      <c r="X534" s="3">
        <v>1258.02</v>
      </c>
      <c r="Y534" s="3">
        <v>1265.33</v>
      </c>
      <c r="Z534" s="3">
        <v>120.059</v>
      </c>
      <c r="AA534" s="3">
        <v>111.599</v>
      </c>
      <c r="AB534" s="3">
        <v>1794.84</v>
      </c>
      <c r="AC534" s="3">
        <v>1802.51</v>
      </c>
      <c r="AD534" s="3">
        <v>83.433999999999997</v>
      </c>
      <c r="AE534" s="3">
        <v>426.12599999999998</v>
      </c>
      <c r="AF534" s="3">
        <v>533.63</v>
      </c>
      <c r="AG534" s="3">
        <v>533.58000000000004</v>
      </c>
      <c r="AH534" s="3">
        <v>97.34</v>
      </c>
      <c r="AI534" s="3">
        <v>114.08</v>
      </c>
      <c r="AJ534" s="3">
        <v>154.99799999999999</v>
      </c>
      <c r="AK534" s="3">
        <v>274.38200000000001</v>
      </c>
      <c r="AL534" s="3">
        <v>274.87400000000002</v>
      </c>
      <c r="AM534" s="3">
        <v>95.761799999999994</v>
      </c>
      <c r="AN534" s="3">
        <v>630.53499999999997</v>
      </c>
      <c r="AO534" s="3">
        <v>651.65800000000002</v>
      </c>
      <c r="AP534" s="3">
        <v>76.48</v>
      </c>
      <c r="AQ534" s="3">
        <v>79.44</v>
      </c>
      <c r="AR534" s="3">
        <v>1584.32</v>
      </c>
      <c r="AS534" s="3">
        <v>1012.52</v>
      </c>
      <c r="AT534" s="3">
        <v>1019.54</v>
      </c>
      <c r="AU534" s="3">
        <v>538.07000000000005</v>
      </c>
    </row>
    <row r="535" spans="1:47" x14ac:dyDescent="0.2">
      <c r="A535">
        <f t="shared" si="8"/>
        <v>15752</v>
      </c>
      <c r="B535">
        <v>5752</v>
      </c>
      <c r="C535" t="s">
        <v>63</v>
      </c>
      <c r="D535" s="3">
        <v>40.9</v>
      </c>
      <c r="E535" s="3">
        <v>1389.06</v>
      </c>
      <c r="F535" s="3">
        <v>1383.88</v>
      </c>
      <c r="G535" s="3">
        <v>302.41800000000001</v>
      </c>
      <c r="H535" s="3">
        <v>314.37299999999999</v>
      </c>
      <c r="I535" s="3">
        <v>73.790000000000006</v>
      </c>
      <c r="J535" s="3">
        <v>67.849999999999994</v>
      </c>
      <c r="K535" s="3">
        <v>439.90499999999997</v>
      </c>
      <c r="L535" s="3">
        <v>433.38600000000002</v>
      </c>
      <c r="M535" s="3">
        <v>1291.31</v>
      </c>
      <c r="N535" s="3">
        <v>1285.5</v>
      </c>
      <c r="O535" s="3">
        <v>413.98099999999999</v>
      </c>
      <c r="P535" s="3">
        <v>359.35500000000002</v>
      </c>
      <c r="Q535" s="3">
        <v>127.52200000000001</v>
      </c>
      <c r="R535" s="3">
        <v>332.66899999999998</v>
      </c>
      <c r="S535" s="3">
        <v>150.71600000000001</v>
      </c>
      <c r="T535" s="3">
        <v>405.279</v>
      </c>
      <c r="U535" s="3">
        <v>258.64800000000002</v>
      </c>
      <c r="V535" s="3">
        <v>1433.98</v>
      </c>
      <c r="W535" s="3">
        <v>1222.69</v>
      </c>
      <c r="X535" s="3">
        <v>1102.06</v>
      </c>
      <c r="Y535" s="3">
        <v>1091.67</v>
      </c>
      <c r="Z535" s="3">
        <v>97.953500000000005</v>
      </c>
      <c r="AA535" s="3">
        <v>96.686400000000006</v>
      </c>
      <c r="AB535" s="3">
        <v>1569.19</v>
      </c>
      <c r="AC535" s="3">
        <v>1569.2</v>
      </c>
      <c r="AD535" s="3">
        <v>68.103899999999996</v>
      </c>
      <c r="AE535" s="3">
        <v>441.42200000000003</v>
      </c>
      <c r="AF535" s="3">
        <v>467.51</v>
      </c>
      <c r="AG535" s="3">
        <v>464.07</v>
      </c>
      <c r="AH535" s="3">
        <v>78.44</v>
      </c>
      <c r="AI535" s="3">
        <v>82.42</v>
      </c>
      <c r="AJ535" s="3">
        <v>128.947</v>
      </c>
      <c r="AK535" s="3">
        <v>233.083</v>
      </c>
      <c r="AL535" s="3">
        <v>237.98</v>
      </c>
      <c r="AM535" s="3">
        <v>101.36199999999999</v>
      </c>
      <c r="AN535" s="3">
        <v>528.923</v>
      </c>
      <c r="AO535" s="3">
        <v>544.83399999999995</v>
      </c>
      <c r="AP535" s="3">
        <v>68.05</v>
      </c>
      <c r="AQ535" s="3">
        <v>68.56</v>
      </c>
      <c r="AR535" s="3">
        <v>1371.77</v>
      </c>
      <c r="AS535" s="3">
        <v>890.17</v>
      </c>
      <c r="AT535" s="3">
        <v>911.26</v>
      </c>
      <c r="AU535" s="3">
        <v>388.35899999999998</v>
      </c>
    </row>
    <row r="536" spans="1:47" x14ac:dyDescent="0.2">
      <c r="A536">
        <f t="shared" si="8"/>
        <v>15753</v>
      </c>
      <c r="B536">
        <v>5753</v>
      </c>
      <c r="C536" t="s">
        <v>63</v>
      </c>
      <c r="D536" s="3">
        <v>20.6</v>
      </c>
      <c r="E536" s="3">
        <v>1475.45</v>
      </c>
      <c r="F536" s="3">
        <v>1443.33</v>
      </c>
      <c r="G536" s="3">
        <v>322.04599999999999</v>
      </c>
      <c r="H536" s="3">
        <v>310.19400000000002</v>
      </c>
      <c r="I536" s="3">
        <v>72.41</v>
      </c>
      <c r="J536" s="3">
        <v>65.31</v>
      </c>
      <c r="K536" s="3">
        <v>474.024</v>
      </c>
      <c r="L536" s="3">
        <v>462.113</v>
      </c>
      <c r="M536" s="3">
        <v>1369.45</v>
      </c>
      <c r="N536" s="3">
        <v>1350.38</v>
      </c>
      <c r="O536" s="3">
        <v>387.73200000000003</v>
      </c>
      <c r="P536" s="3">
        <v>349.46899999999999</v>
      </c>
      <c r="Q536" s="3">
        <v>124.361</v>
      </c>
      <c r="R536" s="3">
        <v>294.85199999999998</v>
      </c>
      <c r="S536" s="3">
        <v>146.62200000000001</v>
      </c>
      <c r="T536" s="3">
        <v>403.25599999999997</v>
      </c>
      <c r="U536" s="3">
        <v>186.351</v>
      </c>
      <c r="V536" s="3">
        <v>1534.74</v>
      </c>
      <c r="W536" s="3">
        <v>1320.96</v>
      </c>
      <c r="X536" s="3">
        <v>1160.33</v>
      </c>
      <c r="Y536" s="3">
        <v>1143.4000000000001</v>
      </c>
      <c r="Z536" s="3">
        <v>99.0184</v>
      </c>
      <c r="AA536" s="3">
        <v>97.392399999999995</v>
      </c>
      <c r="AB536" s="3">
        <v>1622.51</v>
      </c>
      <c r="AC536" s="3">
        <v>1622.52</v>
      </c>
      <c r="AD536" s="3">
        <v>72.844099999999997</v>
      </c>
      <c r="AE536" s="3">
        <v>374.80399999999997</v>
      </c>
      <c r="AF536" s="3">
        <v>502.57</v>
      </c>
      <c r="AG536" s="3">
        <v>502.6</v>
      </c>
      <c r="AH536" s="3">
        <v>79.42</v>
      </c>
      <c r="AI536" s="3">
        <v>84.75</v>
      </c>
      <c r="AJ536" s="3">
        <v>90.985299999999995</v>
      </c>
      <c r="AK536" s="3">
        <v>266.00200000000001</v>
      </c>
      <c r="AL536" s="3">
        <v>262.84899999999999</v>
      </c>
      <c r="AM536" s="3">
        <v>96.003299999999996</v>
      </c>
      <c r="AN536" s="3">
        <v>582.74</v>
      </c>
      <c r="AO536" s="3">
        <v>567.77099999999996</v>
      </c>
      <c r="AP536" s="3">
        <v>57.86</v>
      </c>
      <c r="AQ536" s="3">
        <v>63.63</v>
      </c>
      <c r="AR536" s="3">
        <v>1463.18</v>
      </c>
      <c r="AS536" s="3">
        <v>962.76</v>
      </c>
      <c r="AT536" s="3">
        <v>951.9</v>
      </c>
      <c r="AU536" s="3">
        <v>416.78699999999998</v>
      </c>
    </row>
    <row r="537" spans="1:47" x14ac:dyDescent="0.2">
      <c r="A537">
        <f t="shared" si="8"/>
        <v>15755</v>
      </c>
      <c r="B537">
        <v>5755</v>
      </c>
      <c r="C537" t="s">
        <v>63</v>
      </c>
      <c r="D537" s="3">
        <v>28.4</v>
      </c>
      <c r="E537" s="3">
        <v>1400.01</v>
      </c>
      <c r="F537" s="3">
        <v>1376.61</v>
      </c>
      <c r="G537" s="3">
        <v>319.39400000000001</v>
      </c>
      <c r="H537" s="3">
        <v>309</v>
      </c>
      <c r="I537" s="3">
        <v>65.3</v>
      </c>
      <c r="J537" s="3">
        <v>61.18</v>
      </c>
      <c r="K537" s="3">
        <v>480.65600000000001</v>
      </c>
      <c r="L537" s="3">
        <v>491.72699999999998</v>
      </c>
      <c r="M537" s="3">
        <v>1329.47</v>
      </c>
      <c r="N537" s="3">
        <v>1314.9</v>
      </c>
      <c r="O537" s="3">
        <v>394.05700000000002</v>
      </c>
      <c r="P537" s="3">
        <v>275.24599999999998</v>
      </c>
      <c r="Q537" s="3">
        <v>113.34099999999999</v>
      </c>
      <c r="R537" s="3">
        <v>262.71100000000001</v>
      </c>
      <c r="S537" s="3">
        <v>142.773</v>
      </c>
      <c r="T537" s="3">
        <v>421.87299999999999</v>
      </c>
      <c r="U537" s="3">
        <v>184.59299999999999</v>
      </c>
      <c r="V537" s="3">
        <v>1474.02</v>
      </c>
      <c r="W537" s="3">
        <v>1228.96</v>
      </c>
      <c r="X537" s="3">
        <v>1087.23</v>
      </c>
      <c r="Y537" s="3">
        <v>1080.01</v>
      </c>
      <c r="Z537" s="3">
        <v>103.76900000000001</v>
      </c>
      <c r="AA537" s="3">
        <v>93.974000000000004</v>
      </c>
      <c r="AB537" s="3">
        <v>1575.36</v>
      </c>
      <c r="AC537" s="3">
        <v>1575.37</v>
      </c>
      <c r="AD537" s="3">
        <v>64.111500000000007</v>
      </c>
      <c r="AE537" s="3">
        <v>354.154</v>
      </c>
      <c r="AF537" s="3">
        <v>476.45</v>
      </c>
      <c r="AG537" s="3">
        <v>483.37</v>
      </c>
      <c r="AH537" s="3">
        <v>80.680000000000007</v>
      </c>
      <c r="AI537" s="3">
        <v>89.82</v>
      </c>
      <c r="AJ537" s="3">
        <v>111.309</v>
      </c>
      <c r="AK537" s="3">
        <v>231.65799999999999</v>
      </c>
      <c r="AL537" s="3">
        <v>243.845</v>
      </c>
      <c r="AM537" s="3">
        <v>91.359099999999998</v>
      </c>
      <c r="AN537" s="3">
        <v>532.81899999999996</v>
      </c>
      <c r="AO537" s="3">
        <v>545.06299999999999</v>
      </c>
      <c r="AP537" s="3">
        <v>59.86</v>
      </c>
      <c r="AQ537" s="3">
        <v>66.2</v>
      </c>
      <c r="AR537" s="3">
        <v>1381.43</v>
      </c>
      <c r="AS537" s="3">
        <v>850.36</v>
      </c>
      <c r="AT537" s="3">
        <v>840.12</v>
      </c>
      <c r="AU537" s="3">
        <v>419.27300000000002</v>
      </c>
    </row>
    <row r="538" spans="1:47" x14ac:dyDescent="0.2">
      <c r="A538">
        <f t="shared" si="8"/>
        <v>15757</v>
      </c>
      <c r="B538">
        <v>5757</v>
      </c>
      <c r="C538" t="s">
        <v>63</v>
      </c>
      <c r="D538" s="3">
        <v>18.7</v>
      </c>
      <c r="E538" s="3">
        <v>1365.23</v>
      </c>
      <c r="F538" s="3">
        <v>1346.19</v>
      </c>
      <c r="G538" s="3">
        <v>298.77600000000001</v>
      </c>
      <c r="H538" s="3">
        <v>301.58100000000002</v>
      </c>
      <c r="I538" s="3">
        <v>66.430000000000007</v>
      </c>
      <c r="J538" s="3">
        <v>72.959999999999994</v>
      </c>
      <c r="K538" s="3">
        <v>424.68799999999999</v>
      </c>
      <c r="L538" s="3">
        <v>422.52100000000002</v>
      </c>
      <c r="M538" s="3">
        <v>1253.5</v>
      </c>
      <c r="N538" s="3">
        <v>1241.6199999999999</v>
      </c>
      <c r="O538" s="3">
        <v>377.86599999999999</v>
      </c>
      <c r="P538" s="3">
        <v>295.90100000000001</v>
      </c>
      <c r="Q538" s="3">
        <v>113.063</v>
      </c>
      <c r="R538" s="3">
        <v>222.14699999999999</v>
      </c>
      <c r="S538" s="3">
        <v>146.36099999999999</v>
      </c>
      <c r="T538" s="3">
        <v>346.02699999999999</v>
      </c>
      <c r="U538" s="3">
        <v>188.119</v>
      </c>
      <c r="V538" s="3">
        <v>1414.13</v>
      </c>
      <c r="W538" s="3">
        <v>1184.8499999999999</v>
      </c>
      <c r="X538" s="3">
        <v>1065.1300000000001</v>
      </c>
      <c r="Y538" s="3">
        <v>1059.49</v>
      </c>
      <c r="Z538" s="3">
        <v>102.846</v>
      </c>
      <c r="AA538" s="3">
        <v>99.305700000000002</v>
      </c>
      <c r="AB538" s="3">
        <v>1520.91</v>
      </c>
      <c r="AC538" s="3">
        <v>1520.91</v>
      </c>
      <c r="AD538" s="3">
        <v>64.082400000000007</v>
      </c>
      <c r="AE538" s="3">
        <v>356.11500000000001</v>
      </c>
      <c r="AF538" s="3">
        <v>437.31</v>
      </c>
      <c r="AG538" s="3">
        <v>430.38</v>
      </c>
      <c r="AH538" s="3">
        <v>75.05</v>
      </c>
      <c r="AI538" s="3">
        <v>86.23</v>
      </c>
      <c r="AJ538" s="3">
        <v>110.67700000000001</v>
      </c>
      <c r="AK538" s="3">
        <v>238.43799999999999</v>
      </c>
      <c r="AL538" s="3">
        <v>236.01900000000001</v>
      </c>
      <c r="AM538" s="3">
        <v>90.695499999999996</v>
      </c>
      <c r="AN538" s="3">
        <v>523.00300000000004</v>
      </c>
      <c r="AO538" s="3">
        <v>522.60599999999999</v>
      </c>
      <c r="AP538" s="3">
        <v>47.3</v>
      </c>
      <c r="AQ538" s="3">
        <v>55.06</v>
      </c>
      <c r="AR538" s="3">
        <v>1372.03</v>
      </c>
      <c r="AS538" s="3">
        <v>893.12</v>
      </c>
      <c r="AT538" s="3">
        <v>888.81</v>
      </c>
      <c r="AU538" s="3">
        <v>418.90199999999999</v>
      </c>
    </row>
    <row r="539" spans="1:47" x14ac:dyDescent="0.2">
      <c r="A539">
        <f t="shared" si="8"/>
        <v>15759</v>
      </c>
      <c r="B539">
        <v>5759</v>
      </c>
      <c r="C539" t="s">
        <v>63</v>
      </c>
      <c r="D539" s="3">
        <v>38.5</v>
      </c>
      <c r="E539" s="3">
        <v>1400.7</v>
      </c>
      <c r="F539" s="3">
        <v>1390.75</v>
      </c>
      <c r="G539" s="3">
        <v>320.66000000000003</v>
      </c>
      <c r="H539" s="3">
        <v>327.40899999999999</v>
      </c>
      <c r="I539" s="3">
        <v>68.48</v>
      </c>
      <c r="J539" s="3">
        <v>67.13</v>
      </c>
      <c r="K539" s="3">
        <v>456.721</v>
      </c>
      <c r="L539" s="3">
        <v>470.25799999999998</v>
      </c>
      <c r="M539" s="3">
        <v>1295.54</v>
      </c>
      <c r="N539" s="3">
        <v>1298.73</v>
      </c>
      <c r="O539" s="3">
        <v>371.64100000000002</v>
      </c>
      <c r="P539" s="3">
        <v>312.70800000000003</v>
      </c>
      <c r="Q539" s="3">
        <v>111.221</v>
      </c>
      <c r="R539" s="3">
        <v>300.30700000000002</v>
      </c>
      <c r="S539" s="3">
        <v>145.01599999999999</v>
      </c>
      <c r="T539" s="3">
        <v>384.91500000000002</v>
      </c>
      <c r="U539" s="3">
        <v>192.03700000000001</v>
      </c>
      <c r="V539" s="3">
        <v>1441.71</v>
      </c>
      <c r="W539" s="3">
        <v>1226.51</v>
      </c>
      <c r="X539" s="3">
        <v>1091.92</v>
      </c>
      <c r="Y539" s="3">
        <v>1087.0999999999999</v>
      </c>
      <c r="Z539" s="3">
        <v>95.264499999999998</v>
      </c>
      <c r="AA539" s="3">
        <v>92.936999999999998</v>
      </c>
      <c r="AB539" s="3">
        <v>1555.63</v>
      </c>
      <c r="AC539" s="3">
        <v>1555.76</v>
      </c>
      <c r="AD539" s="3">
        <v>62.139099999999999</v>
      </c>
      <c r="AE539" s="3">
        <v>352.00200000000001</v>
      </c>
      <c r="AF539" s="3">
        <v>454.47</v>
      </c>
      <c r="AG539" s="3">
        <v>454.43</v>
      </c>
      <c r="AH539" s="3">
        <v>76.17</v>
      </c>
      <c r="AI539" s="3">
        <v>75.56</v>
      </c>
      <c r="AJ539" s="3">
        <v>97.758200000000002</v>
      </c>
      <c r="AK539" s="3">
        <v>235.923</v>
      </c>
      <c r="AL539" s="3">
        <v>243.096</v>
      </c>
      <c r="AM539" s="3">
        <v>90.070300000000003</v>
      </c>
      <c r="AN539" s="3">
        <v>559.65899999999999</v>
      </c>
      <c r="AO539" s="3">
        <v>557.14</v>
      </c>
      <c r="AP539" s="3">
        <v>56.44</v>
      </c>
      <c r="AQ539" s="3">
        <v>61.61</v>
      </c>
      <c r="AR539" s="3">
        <v>1368.59</v>
      </c>
      <c r="AS539" s="3">
        <v>896.29</v>
      </c>
      <c r="AT539" s="3">
        <v>911.42</v>
      </c>
      <c r="AU539" s="3">
        <v>401.77</v>
      </c>
    </row>
    <row r="540" spans="1:47" x14ac:dyDescent="0.2">
      <c r="A540">
        <f t="shared" si="8"/>
        <v>15760</v>
      </c>
      <c r="B540">
        <v>5760</v>
      </c>
      <c r="C540" t="s">
        <v>63</v>
      </c>
      <c r="D540" s="3">
        <v>59.6</v>
      </c>
      <c r="E540" s="3">
        <v>1231.6600000000001</v>
      </c>
      <c r="F540" s="3">
        <v>1225.74</v>
      </c>
      <c r="G540" s="3">
        <v>290.56299999999999</v>
      </c>
      <c r="H540" s="3">
        <v>288.92599999999999</v>
      </c>
      <c r="I540" s="3">
        <v>69.59</v>
      </c>
      <c r="J540" s="3">
        <v>60.06</v>
      </c>
      <c r="K540" s="3">
        <v>391.42500000000001</v>
      </c>
      <c r="L540" s="3">
        <v>392.33600000000001</v>
      </c>
      <c r="M540" s="3">
        <v>1114.1500000000001</v>
      </c>
      <c r="N540" s="3">
        <v>1114.98</v>
      </c>
      <c r="O540" s="3">
        <v>373.346</v>
      </c>
      <c r="P540" s="3">
        <v>360.22399999999999</v>
      </c>
      <c r="Q540" s="3">
        <v>127.69199999999999</v>
      </c>
      <c r="R540" s="3">
        <v>285.89800000000002</v>
      </c>
      <c r="S540" s="3">
        <v>152.61500000000001</v>
      </c>
      <c r="T540" s="3">
        <v>424.13099999999997</v>
      </c>
      <c r="U540" s="3">
        <v>208.71</v>
      </c>
      <c r="V540" s="3">
        <v>1292.81</v>
      </c>
      <c r="W540" s="3">
        <v>1059.06</v>
      </c>
      <c r="X540" s="3">
        <v>958.53</v>
      </c>
      <c r="Y540" s="3">
        <v>954.21</v>
      </c>
      <c r="Z540" s="3">
        <v>101.94</v>
      </c>
      <c r="AA540" s="3">
        <v>100.723</v>
      </c>
      <c r="AB540" s="3">
        <v>1395.15</v>
      </c>
      <c r="AC540" s="3">
        <v>1398.62</v>
      </c>
      <c r="AD540" s="3">
        <v>70.103300000000004</v>
      </c>
      <c r="AE540" s="3">
        <v>410.94</v>
      </c>
      <c r="AF540" s="3">
        <v>409.43</v>
      </c>
      <c r="AG540" s="3">
        <v>405.95</v>
      </c>
      <c r="AH540" s="3">
        <v>69.099999999999994</v>
      </c>
      <c r="AI540" s="3">
        <v>71.39</v>
      </c>
      <c r="AJ540" s="3">
        <v>103.423</v>
      </c>
      <c r="AK540" s="3">
        <v>227.75399999999999</v>
      </c>
      <c r="AL540" s="3">
        <v>219.542</v>
      </c>
      <c r="AM540" s="3">
        <v>87.575999999999993</v>
      </c>
      <c r="AN540" s="3">
        <v>501.65199999999999</v>
      </c>
      <c r="AO540" s="3">
        <v>514.16700000000003</v>
      </c>
      <c r="AP540" s="3">
        <v>55.16</v>
      </c>
      <c r="AQ540" s="3">
        <v>57.53</v>
      </c>
      <c r="AR540" s="3">
        <v>1239.29</v>
      </c>
      <c r="AS540" s="3">
        <v>774.72</v>
      </c>
      <c r="AT540" s="3">
        <v>785.71</v>
      </c>
      <c r="AU540" s="3">
        <v>357.26900000000001</v>
      </c>
    </row>
    <row r="541" spans="1:47" x14ac:dyDescent="0.2">
      <c r="A541">
        <f t="shared" si="8"/>
        <v>15763</v>
      </c>
      <c r="B541">
        <v>5763</v>
      </c>
      <c r="C541" t="s">
        <v>63</v>
      </c>
      <c r="D541" s="3">
        <v>54.7</v>
      </c>
      <c r="E541" s="3">
        <v>1333.69</v>
      </c>
      <c r="F541" s="3">
        <v>1311.59</v>
      </c>
      <c r="G541" s="3">
        <v>291.98399999999998</v>
      </c>
      <c r="H541" s="3">
        <v>281.202</v>
      </c>
      <c r="I541" s="3">
        <v>65.09</v>
      </c>
      <c r="J541" s="3">
        <v>64.64</v>
      </c>
      <c r="K541" s="3">
        <v>415.81700000000001</v>
      </c>
      <c r="L541" s="3">
        <v>412.02</v>
      </c>
      <c r="M541" s="3">
        <v>1237.23</v>
      </c>
      <c r="N541" s="3">
        <v>1227.58</v>
      </c>
      <c r="O541" s="3">
        <v>376.74799999999999</v>
      </c>
      <c r="P541" s="3">
        <v>356.16899999999998</v>
      </c>
      <c r="Q541" s="3">
        <v>118.387</v>
      </c>
      <c r="R541" s="3">
        <v>309.36700000000002</v>
      </c>
      <c r="S541" s="3">
        <v>153.553</v>
      </c>
      <c r="T541" s="3">
        <v>394.3</v>
      </c>
      <c r="U541" s="3">
        <v>236.315</v>
      </c>
      <c r="V541" s="3">
        <v>1385.21</v>
      </c>
      <c r="W541" s="3">
        <v>1140.49</v>
      </c>
      <c r="X541" s="3">
        <v>1056.51</v>
      </c>
      <c r="Y541" s="3">
        <v>1042.21</v>
      </c>
      <c r="Z541" s="3">
        <v>97.1434</v>
      </c>
      <c r="AA541" s="3">
        <v>94.710499999999996</v>
      </c>
      <c r="AB541" s="3">
        <v>1490.06</v>
      </c>
      <c r="AC541" s="3">
        <v>1490.29</v>
      </c>
      <c r="AD541" s="3">
        <v>62.906599999999997</v>
      </c>
      <c r="AE541" s="3">
        <v>400.279</v>
      </c>
      <c r="AF541" s="3">
        <v>415.25</v>
      </c>
      <c r="AG541" s="3">
        <v>425.65</v>
      </c>
      <c r="AH541" s="3">
        <v>78.38</v>
      </c>
      <c r="AI541" s="3">
        <v>77.819999999999993</v>
      </c>
      <c r="AJ541" s="3">
        <v>63.064100000000003</v>
      </c>
      <c r="AK541" s="3">
        <v>231.804</v>
      </c>
      <c r="AL541" s="3">
        <v>232.69800000000001</v>
      </c>
      <c r="AM541" s="3">
        <v>89.226699999999994</v>
      </c>
      <c r="AN541" s="3">
        <v>523.26400000000001</v>
      </c>
      <c r="AO541" s="3">
        <v>500.74900000000002</v>
      </c>
      <c r="AP541" s="3">
        <v>57.45</v>
      </c>
      <c r="AQ541" s="3">
        <v>57.02</v>
      </c>
      <c r="AR541" s="3">
        <v>1320.74</v>
      </c>
      <c r="AS541" s="3">
        <v>839.56</v>
      </c>
      <c r="AT541" s="3">
        <v>833.21</v>
      </c>
      <c r="AU541" s="3">
        <v>400.80700000000002</v>
      </c>
    </row>
    <row r="542" spans="1:47" x14ac:dyDescent="0.2">
      <c r="A542">
        <f t="shared" si="8"/>
        <v>15764</v>
      </c>
      <c r="B542">
        <v>5764</v>
      </c>
      <c r="C542" t="s">
        <v>63</v>
      </c>
      <c r="D542" s="3">
        <v>48.3</v>
      </c>
      <c r="E542" s="3">
        <v>1316.97</v>
      </c>
      <c r="F542" s="3">
        <v>1345.09</v>
      </c>
      <c r="G542" s="3">
        <v>288.077</v>
      </c>
      <c r="H542" s="3">
        <v>294.51900000000001</v>
      </c>
      <c r="I542" s="3">
        <v>68.83</v>
      </c>
      <c r="J542" s="3">
        <v>69.400000000000006</v>
      </c>
      <c r="K542" s="3">
        <v>417.03100000000001</v>
      </c>
      <c r="L542" s="3">
        <v>412.202</v>
      </c>
      <c r="M542" s="3">
        <v>1220.1500000000001</v>
      </c>
      <c r="N542" s="3">
        <v>1243.24</v>
      </c>
      <c r="O542" s="3">
        <v>368.745</v>
      </c>
      <c r="P542" s="3">
        <v>284.262</v>
      </c>
      <c r="Q542" s="3">
        <v>110.071</v>
      </c>
      <c r="R542" s="3">
        <v>226.86199999999999</v>
      </c>
      <c r="S542" s="3">
        <v>142.65</v>
      </c>
      <c r="T542" s="3">
        <v>326.25599999999997</v>
      </c>
      <c r="U542" s="3">
        <v>192.416</v>
      </c>
      <c r="V542" s="3">
        <v>1379.91</v>
      </c>
      <c r="W542" s="3">
        <v>1151.1500000000001</v>
      </c>
      <c r="X542" s="3">
        <v>1039.8900000000001</v>
      </c>
      <c r="Y542" s="3">
        <v>1067.3699999999999</v>
      </c>
      <c r="Z542" s="3">
        <v>97.186999999999998</v>
      </c>
      <c r="AA542" s="3">
        <v>95.8309</v>
      </c>
      <c r="AB542" s="3">
        <v>1483.72</v>
      </c>
      <c r="AC542" s="3">
        <v>1487.2</v>
      </c>
      <c r="AD542" s="3">
        <v>70.516300000000001</v>
      </c>
      <c r="AE542" s="3">
        <v>357.584</v>
      </c>
      <c r="AF542" s="3">
        <v>430.82</v>
      </c>
      <c r="AG542" s="3">
        <v>430.78</v>
      </c>
      <c r="AH542" s="3">
        <v>84.61</v>
      </c>
      <c r="AI542" s="3">
        <v>88.19</v>
      </c>
      <c r="AJ542" s="3">
        <v>109.499</v>
      </c>
      <c r="AK542" s="3">
        <v>221.321</v>
      </c>
      <c r="AL542" s="3">
        <v>217.13800000000001</v>
      </c>
      <c r="AM542" s="3">
        <v>90.566000000000003</v>
      </c>
      <c r="AN542" s="3">
        <v>503.18400000000003</v>
      </c>
      <c r="AO542" s="3">
        <v>511.81799999999998</v>
      </c>
      <c r="AP542" s="3">
        <v>65.010000000000005</v>
      </c>
      <c r="AQ542" s="3">
        <v>67.400000000000006</v>
      </c>
      <c r="AR542" s="3">
        <v>1310.6199999999999</v>
      </c>
      <c r="AS542" s="3">
        <v>823.14</v>
      </c>
      <c r="AT542" s="3">
        <v>844.19</v>
      </c>
      <c r="AU542" s="3">
        <v>384.11</v>
      </c>
    </row>
    <row r="543" spans="1:47" x14ac:dyDescent="0.2">
      <c r="A543">
        <f t="shared" si="8"/>
        <v>15766</v>
      </c>
      <c r="B543">
        <v>5766</v>
      </c>
      <c r="C543" t="s">
        <v>64</v>
      </c>
      <c r="D543" s="3">
        <v>23.4</v>
      </c>
      <c r="E543" s="3">
        <v>1560.69</v>
      </c>
      <c r="F543" s="3">
        <v>1553.02</v>
      </c>
      <c r="G543" s="3">
        <v>341.22699999999998</v>
      </c>
      <c r="H543" s="3">
        <v>353.68700000000001</v>
      </c>
      <c r="I543" s="3">
        <v>74.3</v>
      </c>
      <c r="J543" s="3">
        <v>73.87</v>
      </c>
      <c r="K543" s="3">
        <v>479.21199999999999</v>
      </c>
      <c r="L543" s="3">
        <v>488.29700000000003</v>
      </c>
      <c r="M543" s="3">
        <v>1425.06</v>
      </c>
      <c r="N543" s="3">
        <v>1410.33</v>
      </c>
      <c r="O543" s="3">
        <v>407.18900000000002</v>
      </c>
      <c r="P543" s="3">
        <v>348.12099999999998</v>
      </c>
      <c r="Q543" s="3">
        <v>116.751</v>
      </c>
      <c r="R543" s="3">
        <v>262.33600000000001</v>
      </c>
      <c r="S543" s="3">
        <v>148.87700000000001</v>
      </c>
      <c r="T543" s="3">
        <v>400.82600000000002</v>
      </c>
      <c r="U543" s="3">
        <v>215.23400000000001</v>
      </c>
      <c r="V543" s="3">
        <v>1620.07</v>
      </c>
      <c r="W543" s="3">
        <v>1397.6</v>
      </c>
      <c r="X543" s="3">
        <v>1220.6500000000001</v>
      </c>
      <c r="Y543" s="3">
        <v>1222.4000000000001</v>
      </c>
      <c r="Z543" s="3">
        <v>97.131100000000004</v>
      </c>
      <c r="AA543" s="3">
        <v>110.52200000000001</v>
      </c>
      <c r="AB543" s="3">
        <v>1785.63</v>
      </c>
      <c r="AC543" s="3">
        <v>1789.09</v>
      </c>
      <c r="AD543" s="3">
        <v>62.180700000000002</v>
      </c>
      <c r="AE543" s="3">
        <v>453.06200000000001</v>
      </c>
      <c r="AF543" s="3">
        <v>525.45000000000005</v>
      </c>
      <c r="AG543" s="3">
        <v>528.91</v>
      </c>
      <c r="AH543" s="3">
        <v>88.68</v>
      </c>
      <c r="AI543" s="3">
        <v>96.45</v>
      </c>
      <c r="AJ543" s="3">
        <v>139.959</v>
      </c>
      <c r="AK543" s="3">
        <v>266.92399999999998</v>
      </c>
      <c r="AL543" s="3">
        <v>273.01499999999999</v>
      </c>
      <c r="AM543" s="3">
        <v>97.181100000000001</v>
      </c>
      <c r="AN543" s="3">
        <v>610.93700000000001</v>
      </c>
      <c r="AO543" s="3">
        <v>616.78</v>
      </c>
      <c r="AP543" s="3">
        <v>71.39</v>
      </c>
      <c r="AQ543" s="3">
        <v>70.95</v>
      </c>
      <c r="AR543" s="3">
        <v>1553.56</v>
      </c>
      <c r="AS543" s="3">
        <v>1057.93</v>
      </c>
      <c r="AT543" s="3">
        <v>1049.26</v>
      </c>
      <c r="AU543" s="3">
        <v>485.13</v>
      </c>
    </row>
    <row r="544" spans="1:47" x14ac:dyDescent="0.2">
      <c r="A544">
        <f t="shared" si="8"/>
        <v>15768</v>
      </c>
      <c r="B544">
        <v>5768</v>
      </c>
      <c r="C544" t="s">
        <v>63</v>
      </c>
      <c r="D544" s="3">
        <v>29.5</v>
      </c>
      <c r="E544" s="3">
        <v>1439.61</v>
      </c>
      <c r="F544" s="3">
        <v>1431.01</v>
      </c>
      <c r="G544" s="3">
        <v>336.32400000000001</v>
      </c>
      <c r="H544" s="3">
        <v>344.69</v>
      </c>
      <c r="I544" s="3">
        <v>71.87</v>
      </c>
      <c r="J544" s="3">
        <v>67.7</v>
      </c>
      <c r="K544" s="3">
        <v>472.57900000000001</v>
      </c>
      <c r="L544" s="3">
        <v>480.82299999999998</v>
      </c>
      <c r="M544" s="3">
        <v>1329.25</v>
      </c>
      <c r="N544" s="3">
        <v>1323.48</v>
      </c>
      <c r="O544" s="3">
        <v>374.45600000000002</v>
      </c>
      <c r="P544" s="3">
        <v>295.15600000000001</v>
      </c>
      <c r="Q544" s="3">
        <v>108.23399999999999</v>
      </c>
      <c r="R544" s="3">
        <v>263.995</v>
      </c>
      <c r="S544" s="3">
        <v>150.429</v>
      </c>
      <c r="T544" s="3">
        <v>368.87700000000001</v>
      </c>
      <c r="U544" s="3">
        <v>217.85499999999999</v>
      </c>
      <c r="V544" s="3">
        <v>1495.73</v>
      </c>
      <c r="W544" s="3">
        <v>1267.1400000000001</v>
      </c>
      <c r="X544" s="3">
        <v>1106.0999999999999</v>
      </c>
      <c r="Y544" s="3">
        <v>1111.83</v>
      </c>
      <c r="Z544" s="3">
        <v>98.049700000000001</v>
      </c>
      <c r="AA544" s="3">
        <v>103.19799999999999</v>
      </c>
      <c r="AB544" s="3">
        <v>1632.74</v>
      </c>
      <c r="AC544" s="3">
        <v>1630.9</v>
      </c>
      <c r="AD544" s="3">
        <v>68.194400000000002</v>
      </c>
      <c r="AE544" s="3">
        <v>368.17200000000003</v>
      </c>
      <c r="AF544" s="3">
        <v>487.74</v>
      </c>
      <c r="AG544" s="3">
        <v>487.73</v>
      </c>
      <c r="AH544" s="3">
        <v>73.430000000000007</v>
      </c>
      <c r="AI544" s="3">
        <v>79.45</v>
      </c>
      <c r="AJ544" s="3">
        <v>126.254</v>
      </c>
      <c r="AK544" s="3">
        <v>255.06100000000001</v>
      </c>
      <c r="AL544" s="3">
        <v>255.67599999999999</v>
      </c>
      <c r="AM544" s="3">
        <v>90.319900000000004</v>
      </c>
      <c r="AN544" s="3">
        <v>583.29100000000005</v>
      </c>
      <c r="AO544" s="3">
        <v>596.48400000000004</v>
      </c>
      <c r="AP544" s="3">
        <v>48.53</v>
      </c>
      <c r="AQ544" s="3">
        <v>50.55</v>
      </c>
      <c r="AR544" s="3">
        <v>1426.58</v>
      </c>
      <c r="AS544" s="3">
        <v>970.37</v>
      </c>
      <c r="AT544" s="3">
        <v>970.16</v>
      </c>
      <c r="AU544" s="3">
        <v>396.62700000000001</v>
      </c>
    </row>
    <row r="545" spans="1:47" x14ac:dyDescent="0.2">
      <c r="A545">
        <f t="shared" si="8"/>
        <v>15769</v>
      </c>
      <c r="B545">
        <v>5769</v>
      </c>
      <c r="C545" t="s">
        <v>64</v>
      </c>
      <c r="D545" s="3">
        <v>60.4</v>
      </c>
      <c r="E545" s="3">
        <v>1367.97</v>
      </c>
      <c r="F545" s="3">
        <v>1353.65</v>
      </c>
      <c r="G545" s="3">
        <v>289.33199999999999</v>
      </c>
      <c r="H545" s="3">
        <v>292.98399999999998</v>
      </c>
      <c r="I545" s="3">
        <v>71.31</v>
      </c>
      <c r="J545" s="3">
        <v>60.11</v>
      </c>
      <c r="K545" s="3">
        <v>430.858</v>
      </c>
      <c r="L545" s="3">
        <v>450.185</v>
      </c>
      <c r="M545" s="3">
        <v>1276.3900000000001</v>
      </c>
      <c r="N545" s="3">
        <v>1277.8</v>
      </c>
      <c r="O545" s="3">
        <v>414.27</v>
      </c>
      <c r="P545" s="3">
        <v>348.64299999999997</v>
      </c>
      <c r="Q545" s="3">
        <v>127.94199999999999</v>
      </c>
      <c r="R545" s="3">
        <v>280.947</v>
      </c>
      <c r="S545" s="3">
        <v>156.58500000000001</v>
      </c>
      <c r="T545" s="3">
        <v>358.43099999999998</v>
      </c>
      <c r="U545" s="3">
        <v>238.12</v>
      </c>
      <c r="V545" s="3">
        <v>1432.73</v>
      </c>
      <c r="W545" s="3">
        <v>1210.82</v>
      </c>
      <c r="X545" s="3">
        <v>1093.05</v>
      </c>
      <c r="Y545" s="3">
        <v>1083.3900000000001</v>
      </c>
      <c r="Z545" s="3">
        <v>111.672</v>
      </c>
      <c r="AA545" s="3">
        <v>106.4</v>
      </c>
      <c r="AB545" s="3">
        <v>1563.22</v>
      </c>
      <c r="AC545" s="3">
        <v>1563.87</v>
      </c>
      <c r="AD545" s="3">
        <v>64.298299999999998</v>
      </c>
      <c r="AE545" s="3">
        <v>420.17399999999998</v>
      </c>
      <c r="AF545" s="3">
        <v>462.81</v>
      </c>
      <c r="AG545" s="3">
        <v>462.79</v>
      </c>
      <c r="AH545" s="3">
        <v>79.55</v>
      </c>
      <c r="AI545" s="3">
        <v>81.14</v>
      </c>
      <c r="AJ545" s="3">
        <v>115.664</v>
      </c>
      <c r="AK545" s="3">
        <v>226.00200000000001</v>
      </c>
      <c r="AL545" s="3">
        <v>245.727</v>
      </c>
      <c r="AM545" s="3">
        <v>104.539</v>
      </c>
      <c r="AN545" s="3">
        <v>525.08399999999995</v>
      </c>
      <c r="AO545" s="3">
        <v>530.10900000000004</v>
      </c>
      <c r="AP545" s="3">
        <v>58.76</v>
      </c>
      <c r="AQ545" s="3">
        <v>56.89</v>
      </c>
      <c r="AR545" s="3">
        <v>1370.2</v>
      </c>
      <c r="AS545" s="3">
        <v>838.08</v>
      </c>
      <c r="AT545" s="3">
        <v>840.31</v>
      </c>
      <c r="AU545" s="3">
        <v>433.26</v>
      </c>
    </row>
    <row r="546" spans="1:47" x14ac:dyDescent="0.2">
      <c r="A546">
        <f t="shared" si="8"/>
        <v>15770</v>
      </c>
      <c r="B546">
        <v>5770</v>
      </c>
      <c r="C546" t="s">
        <v>63</v>
      </c>
      <c r="D546" s="3">
        <v>58.9</v>
      </c>
      <c r="E546" s="3">
        <v>1323.98</v>
      </c>
      <c r="F546" s="3">
        <v>1316.6</v>
      </c>
      <c r="G546" s="3">
        <v>282.44400000000002</v>
      </c>
      <c r="H546" s="3">
        <v>290.19900000000001</v>
      </c>
      <c r="I546" s="3">
        <v>66.430000000000007</v>
      </c>
      <c r="J546" s="3">
        <v>67.930000000000007</v>
      </c>
      <c r="K546" s="3">
        <v>390.01299999999998</v>
      </c>
      <c r="L546" s="3">
        <v>401.87799999999999</v>
      </c>
      <c r="M546" s="3">
        <v>1237.22</v>
      </c>
      <c r="N546" s="3">
        <v>1230.08</v>
      </c>
      <c r="O546" s="3">
        <v>378.38600000000002</v>
      </c>
      <c r="P546" s="3">
        <v>310.22500000000002</v>
      </c>
      <c r="Q546" s="3">
        <v>102.059</v>
      </c>
      <c r="R546" s="3">
        <v>286.72399999999999</v>
      </c>
      <c r="S546" s="3">
        <v>141.52500000000001</v>
      </c>
      <c r="T546" s="3">
        <v>381.678</v>
      </c>
      <c r="U546" s="3">
        <v>200.232</v>
      </c>
      <c r="V546" s="3">
        <v>1382.14</v>
      </c>
      <c r="W546" s="3">
        <v>1175.1300000000001</v>
      </c>
      <c r="X546" s="3">
        <v>1068.3399999999999</v>
      </c>
      <c r="Y546" s="3">
        <v>1048.3900000000001</v>
      </c>
      <c r="Z546" s="3">
        <v>99.071200000000005</v>
      </c>
      <c r="AA546" s="3">
        <v>93.012799999999999</v>
      </c>
      <c r="AB546" s="3">
        <v>1531.93</v>
      </c>
      <c r="AC546" s="3">
        <v>1528.92</v>
      </c>
      <c r="AD546" s="3">
        <v>47.752200000000002</v>
      </c>
      <c r="AE546" s="3">
        <v>370.11700000000002</v>
      </c>
      <c r="AF546" s="3">
        <v>419.08</v>
      </c>
      <c r="AG546" s="3">
        <v>422.54</v>
      </c>
      <c r="AH546" s="3">
        <v>80.33</v>
      </c>
      <c r="AI546" s="3">
        <v>82.29</v>
      </c>
      <c r="AJ546" s="3">
        <v>97.328500000000005</v>
      </c>
      <c r="AK546" s="3">
        <v>192.54599999999999</v>
      </c>
      <c r="AL546" s="3">
        <v>205.16900000000001</v>
      </c>
      <c r="AM546" s="3">
        <v>70.124899999999997</v>
      </c>
      <c r="AN546" s="3">
        <v>485.96600000000001</v>
      </c>
      <c r="AO546" s="3">
        <v>495.48</v>
      </c>
      <c r="AP546" s="3">
        <v>55.33</v>
      </c>
      <c r="AQ546" s="3">
        <v>58.04</v>
      </c>
      <c r="AR546" s="3">
        <v>1331.72</v>
      </c>
      <c r="AS546" s="3">
        <v>824.11</v>
      </c>
      <c r="AT546" s="3">
        <v>852.71</v>
      </c>
      <c r="AU546" s="3">
        <v>391.66300000000001</v>
      </c>
    </row>
    <row r="547" spans="1:47" x14ac:dyDescent="0.2">
      <c r="A547">
        <f t="shared" si="8"/>
        <v>15775</v>
      </c>
      <c r="B547">
        <v>5775</v>
      </c>
      <c r="C547" t="s">
        <v>63</v>
      </c>
      <c r="D547" s="3">
        <v>63.4</v>
      </c>
      <c r="E547" s="3">
        <v>1467.17</v>
      </c>
      <c r="F547" s="3">
        <v>1441.51</v>
      </c>
      <c r="G547" s="3">
        <v>324.93799999999999</v>
      </c>
      <c r="H547" s="3">
        <v>335.44</v>
      </c>
      <c r="I547" s="3">
        <v>71.55</v>
      </c>
      <c r="J547" s="3">
        <v>62.09</v>
      </c>
      <c r="K547" s="3">
        <v>415.53100000000001</v>
      </c>
      <c r="L547" s="3">
        <v>408.54</v>
      </c>
      <c r="M547" s="3">
        <v>1333.93</v>
      </c>
      <c r="N547" s="3">
        <v>1293.25</v>
      </c>
      <c r="O547" s="3">
        <v>402.33199999999999</v>
      </c>
      <c r="P547" s="3">
        <v>357.43</v>
      </c>
      <c r="Q547" s="3">
        <v>130.72900000000001</v>
      </c>
      <c r="R547" s="3">
        <v>360.39800000000002</v>
      </c>
      <c r="S547" s="3">
        <v>152.07499999999999</v>
      </c>
      <c r="T547" s="3">
        <v>444.904</v>
      </c>
      <c r="U547" s="3">
        <v>275.29599999999999</v>
      </c>
      <c r="V547" s="3">
        <v>1520.14</v>
      </c>
      <c r="W547" s="3">
        <v>1262.5999999999999</v>
      </c>
      <c r="X547" s="3">
        <v>1149.03</v>
      </c>
      <c r="Y547" s="3">
        <v>1129.44</v>
      </c>
      <c r="Z547" s="3">
        <v>95.370199999999997</v>
      </c>
      <c r="AA547" s="3">
        <v>94.393699999999995</v>
      </c>
      <c r="AB547" s="3">
        <v>1638.82</v>
      </c>
      <c r="AC547" s="3">
        <v>1640.32</v>
      </c>
      <c r="AD547" s="3">
        <v>55.677799999999998</v>
      </c>
      <c r="AE547" s="3">
        <v>416.41199999999998</v>
      </c>
      <c r="AF547" s="3">
        <v>477.44</v>
      </c>
      <c r="AG547" s="3">
        <v>484.37</v>
      </c>
      <c r="AH547" s="3">
        <v>73.819999999999993</v>
      </c>
      <c r="AI547" s="3">
        <v>71.8</v>
      </c>
      <c r="AJ547" s="3">
        <v>90.3035</v>
      </c>
      <c r="AK547" s="3">
        <v>241.04499999999999</v>
      </c>
      <c r="AL547" s="3">
        <v>241.93100000000001</v>
      </c>
      <c r="AM547" s="3">
        <v>97.748800000000003</v>
      </c>
      <c r="AN547" s="3">
        <v>564.28399999999999</v>
      </c>
      <c r="AO547" s="3">
        <v>572.125</v>
      </c>
      <c r="AP547" s="3">
        <v>56.41</v>
      </c>
      <c r="AQ547" s="3">
        <v>53.21</v>
      </c>
      <c r="AR547" s="3">
        <v>1453.28</v>
      </c>
      <c r="AS547" s="3">
        <v>934.31</v>
      </c>
      <c r="AT547" s="3">
        <v>938.33</v>
      </c>
      <c r="AU547" s="3">
        <v>417.11399999999998</v>
      </c>
    </row>
    <row r="548" spans="1:47" x14ac:dyDescent="0.2">
      <c r="A548">
        <f t="shared" si="8"/>
        <v>15776</v>
      </c>
      <c r="B548">
        <v>5776</v>
      </c>
      <c r="C548" t="s">
        <v>63</v>
      </c>
      <c r="D548" s="3">
        <v>43.3</v>
      </c>
      <c r="E548" s="3">
        <v>1274.45</v>
      </c>
      <c r="F548" s="3">
        <v>1250.0899999999999</v>
      </c>
      <c r="G548" s="3">
        <v>282.53899999999999</v>
      </c>
      <c r="H548" s="3">
        <v>284.274</v>
      </c>
      <c r="I548" s="3">
        <v>51.17</v>
      </c>
      <c r="J548" s="3">
        <v>60.08</v>
      </c>
      <c r="K548" s="3">
        <v>386.214</v>
      </c>
      <c r="L548" s="3">
        <v>388.26600000000002</v>
      </c>
      <c r="M548" s="3">
        <v>1176.7</v>
      </c>
      <c r="N548" s="3">
        <v>1152.8499999999999</v>
      </c>
      <c r="O548" s="3">
        <v>355.50700000000001</v>
      </c>
      <c r="P548" s="3">
        <v>276.31400000000002</v>
      </c>
      <c r="Q548" s="3">
        <v>117.83799999999999</v>
      </c>
      <c r="R548" s="3">
        <v>214.40600000000001</v>
      </c>
      <c r="S548" s="3">
        <v>139.98500000000001</v>
      </c>
      <c r="T548" s="3">
        <v>324.93400000000003</v>
      </c>
      <c r="U548" s="3">
        <v>194.30099999999999</v>
      </c>
      <c r="V548" s="3">
        <v>1316.04</v>
      </c>
      <c r="W548" s="3">
        <v>1107.31</v>
      </c>
      <c r="X548" s="3">
        <v>1013.9</v>
      </c>
      <c r="Y548" s="3">
        <v>1004.76</v>
      </c>
      <c r="Z548" s="3">
        <v>83.723699999999994</v>
      </c>
      <c r="AA548" s="3">
        <v>83.078299999999999</v>
      </c>
      <c r="AB548" s="3">
        <v>1426.37</v>
      </c>
      <c r="AC548" s="3">
        <v>1423.02</v>
      </c>
      <c r="AD548" s="3">
        <v>60.502899999999997</v>
      </c>
      <c r="AE548" s="3">
        <v>363.86799999999999</v>
      </c>
      <c r="AF548" s="3">
        <v>418.86</v>
      </c>
      <c r="AG548" s="3">
        <v>415.4</v>
      </c>
      <c r="AH548" s="3">
        <v>76.16</v>
      </c>
      <c r="AI548" s="3">
        <v>80.540000000000006</v>
      </c>
      <c r="AJ548" s="3">
        <v>105.91</v>
      </c>
      <c r="AK548" s="3">
        <v>211.72300000000001</v>
      </c>
      <c r="AL548" s="3">
        <v>214.98400000000001</v>
      </c>
      <c r="AM548" s="3">
        <v>80.972399999999993</v>
      </c>
      <c r="AN548" s="3">
        <v>488.27800000000002</v>
      </c>
      <c r="AO548" s="3">
        <v>487.95800000000003</v>
      </c>
      <c r="AP548" s="3">
        <v>45.4</v>
      </c>
      <c r="AQ548" s="3">
        <v>44.89</v>
      </c>
      <c r="AR548" s="3">
        <v>1253.19</v>
      </c>
      <c r="AS548" s="3">
        <v>814.47</v>
      </c>
      <c r="AT548" s="3">
        <v>812.62</v>
      </c>
      <c r="AU548" s="3">
        <v>398.697</v>
      </c>
    </row>
    <row r="549" spans="1:47" x14ac:dyDescent="0.2">
      <c r="A549">
        <f t="shared" si="8"/>
        <v>15777</v>
      </c>
      <c r="B549">
        <v>5777</v>
      </c>
      <c r="C549" t="s">
        <v>64</v>
      </c>
      <c r="D549" s="3">
        <v>43.5</v>
      </c>
      <c r="E549" s="3">
        <v>1583.43</v>
      </c>
      <c r="F549" s="3">
        <v>1577.81</v>
      </c>
      <c r="G549" s="3">
        <v>356.15600000000001</v>
      </c>
      <c r="H549" s="3">
        <v>365.32299999999998</v>
      </c>
      <c r="I549" s="3">
        <v>62.39</v>
      </c>
      <c r="J549" s="3">
        <v>81.98</v>
      </c>
      <c r="K549" s="3">
        <v>486.75299999999999</v>
      </c>
      <c r="L549" s="3">
        <v>487.851</v>
      </c>
      <c r="M549" s="3">
        <v>1448.19</v>
      </c>
      <c r="N549" s="3">
        <v>1443.11</v>
      </c>
      <c r="O549" s="3">
        <v>368.59100000000001</v>
      </c>
      <c r="P549" s="3">
        <v>334.65300000000002</v>
      </c>
      <c r="Q549" s="3">
        <v>112.297</v>
      </c>
      <c r="R549" s="3">
        <v>255.94300000000001</v>
      </c>
      <c r="S549" s="3">
        <v>161.35</v>
      </c>
      <c r="T549" s="3">
        <v>344.46600000000001</v>
      </c>
      <c r="U549" s="3">
        <v>214.8</v>
      </c>
      <c r="V549" s="3">
        <v>1627.39</v>
      </c>
      <c r="W549" s="3">
        <v>1379.3</v>
      </c>
      <c r="X549" s="3">
        <v>1233.92</v>
      </c>
      <c r="Y549" s="3">
        <v>1232.42</v>
      </c>
      <c r="Z549" s="3">
        <v>95.200999999999993</v>
      </c>
      <c r="AA549" s="3">
        <v>98.479799999999997</v>
      </c>
      <c r="AB549" s="3">
        <v>1760.21</v>
      </c>
      <c r="AC549" s="3">
        <v>1753.28</v>
      </c>
      <c r="AD549" s="3">
        <v>72.331500000000005</v>
      </c>
      <c r="AE549" s="3">
        <v>371.79899999999998</v>
      </c>
      <c r="AF549" s="3">
        <v>525.89</v>
      </c>
      <c r="AG549" s="3">
        <v>525.89</v>
      </c>
      <c r="AH549" s="3">
        <v>94.33</v>
      </c>
      <c r="AI549" s="3">
        <v>93.75</v>
      </c>
      <c r="AJ549" s="3">
        <v>118.99299999999999</v>
      </c>
      <c r="AK549" s="3">
        <v>273.61900000000003</v>
      </c>
      <c r="AL549" s="3">
        <v>278.59500000000003</v>
      </c>
      <c r="AM549" s="3">
        <v>101.69</v>
      </c>
      <c r="AN549" s="3">
        <v>624.27200000000005</v>
      </c>
      <c r="AO549" s="3">
        <v>636.61099999999999</v>
      </c>
      <c r="AP549" s="3">
        <v>65.16</v>
      </c>
      <c r="AQ549" s="3">
        <v>64.73</v>
      </c>
      <c r="AR549" s="3">
        <v>1542.05</v>
      </c>
      <c r="AS549" s="3">
        <v>1007.92</v>
      </c>
      <c r="AT549" s="3">
        <v>996.18</v>
      </c>
      <c r="AU549" s="3">
        <v>537.50699999999995</v>
      </c>
    </row>
    <row r="550" spans="1:47" x14ac:dyDescent="0.2">
      <c r="A550">
        <f t="shared" si="8"/>
        <v>15778</v>
      </c>
      <c r="B550">
        <v>5778</v>
      </c>
      <c r="C550" t="s">
        <v>63</v>
      </c>
      <c r="D550" s="3">
        <v>51.1</v>
      </c>
      <c r="E550" s="3">
        <v>1339.1</v>
      </c>
      <c r="F550" s="3">
        <v>1337.87</v>
      </c>
      <c r="G550" s="3">
        <v>298.30700000000002</v>
      </c>
      <c r="H550" s="3">
        <v>313.21600000000001</v>
      </c>
      <c r="I550" s="3">
        <v>61.44</v>
      </c>
      <c r="J550" s="3">
        <v>63.92</v>
      </c>
      <c r="K550" s="3">
        <v>403.62799999999999</v>
      </c>
      <c r="L550" s="3">
        <v>370.245</v>
      </c>
      <c r="M550" s="3">
        <v>1223.72</v>
      </c>
      <c r="N550" s="3">
        <v>1184.8800000000001</v>
      </c>
      <c r="O550" s="3">
        <v>367.61099999999999</v>
      </c>
      <c r="P550" s="3">
        <v>380.15800000000002</v>
      </c>
      <c r="Q550" s="3">
        <v>129.917</v>
      </c>
      <c r="R550" s="3">
        <v>336.51499999999999</v>
      </c>
      <c r="S550" s="3">
        <v>152.19900000000001</v>
      </c>
      <c r="T550" s="3">
        <v>432.18299999999999</v>
      </c>
      <c r="U550" s="3">
        <v>220.196</v>
      </c>
      <c r="V550" s="3">
        <v>1390.21</v>
      </c>
      <c r="W550" s="3">
        <v>1123.57</v>
      </c>
      <c r="X550" s="3">
        <v>1043.68</v>
      </c>
      <c r="Y550" s="3">
        <v>1034.48</v>
      </c>
      <c r="Z550" s="3">
        <v>96.475700000000003</v>
      </c>
      <c r="AA550" s="3">
        <v>93.643699999999995</v>
      </c>
      <c r="AB550" s="3">
        <v>1494.28</v>
      </c>
      <c r="AC550" s="3">
        <v>1490.81</v>
      </c>
      <c r="AD550" s="3">
        <v>78.129800000000003</v>
      </c>
      <c r="AE550" s="3">
        <v>400.238</v>
      </c>
      <c r="AF550" s="3">
        <v>427.27</v>
      </c>
      <c r="AG550" s="3">
        <v>430.74</v>
      </c>
      <c r="AH550" s="3">
        <v>65.180000000000007</v>
      </c>
      <c r="AI550" s="3">
        <v>78.3</v>
      </c>
      <c r="AJ550" s="3">
        <v>83.482699999999994</v>
      </c>
      <c r="AK550" s="3">
        <v>230.83600000000001</v>
      </c>
      <c r="AL550" s="3">
        <v>235.541</v>
      </c>
      <c r="AM550" s="3">
        <v>90.305599999999998</v>
      </c>
      <c r="AN550" s="3">
        <v>517.99699999999996</v>
      </c>
      <c r="AO550" s="3">
        <v>533.529</v>
      </c>
      <c r="AP550" s="3">
        <v>47.87</v>
      </c>
      <c r="AQ550" s="3">
        <v>57.52</v>
      </c>
      <c r="AR550" s="3">
        <v>1321.1</v>
      </c>
      <c r="AS550" s="3">
        <v>796.57</v>
      </c>
      <c r="AT550" s="3">
        <v>817.53</v>
      </c>
      <c r="AU550" s="3">
        <v>418.13</v>
      </c>
    </row>
    <row r="551" spans="1:47" x14ac:dyDescent="0.2">
      <c r="A551">
        <f t="shared" si="8"/>
        <v>15779</v>
      </c>
      <c r="B551">
        <v>5779</v>
      </c>
      <c r="C551" t="s">
        <v>63</v>
      </c>
      <c r="D551" s="3">
        <v>51.8</v>
      </c>
      <c r="E551" s="3">
        <v>1382.95</v>
      </c>
      <c r="F551" s="3">
        <v>1378.58</v>
      </c>
      <c r="G551" s="3">
        <v>306.39499999999998</v>
      </c>
      <c r="H551" s="3">
        <v>311.73</v>
      </c>
      <c r="I551" s="3">
        <v>64.040000000000006</v>
      </c>
      <c r="J551" s="3">
        <v>74.39</v>
      </c>
      <c r="K551" s="3">
        <v>393.00400000000002</v>
      </c>
      <c r="L551" s="3">
        <v>404.44900000000001</v>
      </c>
      <c r="M551" s="3">
        <v>1261.77</v>
      </c>
      <c r="N551" s="3">
        <v>1247.04</v>
      </c>
      <c r="O551" s="3">
        <v>388.11</v>
      </c>
      <c r="P551" s="3">
        <v>349.09199999999998</v>
      </c>
      <c r="Q551" s="3">
        <v>127.357</v>
      </c>
      <c r="R551" s="3">
        <v>336.59800000000001</v>
      </c>
      <c r="S551" s="3">
        <v>154.858</v>
      </c>
      <c r="T551" s="3">
        <v>399.07400000000001</v>
      </c>
      <c r="U551" s="3">
        <v>206.53299999999999</v>
      </c>
      <c r="V551" s="3">
        <v>1466.74</v>
      </c>
      <c r="W551" s="3">
        <v>1198.77</v>
      </c>
      <c r="X551" s="3">
        <v>1074.44</v>
      </c>
      <c r="Y551" s="3">
        <v>1086.94</v>
      </c>
      <c r="Z551" s="3">
        <v>96.795100000000005</v>
      </c>
      <c r="AA551" s="3">
        <v>97.241200000000006</v>
      </c>
      <c r="AB551" s="3">
        <v>1565.1</v>
      </c>
      <c r="AC551" s="3">
        <v>1562.56</v>
      </c>
      <c r="AD551" s="3">
        <v>70.983400000000003</v>
      </c>
      <c r="AE551" s="3">
        <v>398.017</v>
      </c>
      <c r="AF551" s="3">
        <v>472.8</v>
      </c>
      <c r="AG551" s="3">
        <v>476.23</v>
      </c>
      <c r="AH551" s="3">
        <v>89.67</v>
      </c>
      <c r="AI551" s="3">
        <v>95.32</v>
      </c>
      <c r="AJ551" s="3">
        <v>69.805700000000002</v>
      </c>
      <c r="AK551" s="3">
        <v>212.14</v>
      </c>
      <c r="AL551" s="3">
        <v>236.67699999999999</v>
      </c>
      <c r="AM551" s="3">
        <v>97.416700000000006</v>
      </c>
      <c r="AN551" s="3">
        <v>520.01900000000001</v>
      </c>
      <c r="AO551" s="3">
        <v>546.51</v>
      </c>
      <c r="AP551" s="3">
        <v>60.42</v>
      </c>
      <c r="AQ551" s="3">
        <v>64.150000000000006</v>
      </c>
      <c r="AR551" s="3">
        <v>1375.56</v>
      </c>
      <c r="AS551" s="3">
        <v>882.5</v>
      </c>
      <c r="AT551" s="3">
        <v>885.62</v>
      </c>
      <c r="AU551" s="3">
        <v>421.30799999999999</v>
      </c>
    </row>
    <row r="552" spans="1:47" x14ac:dyDescent="0.2">
      <c r="A552">
        <f t="shared" si="8"/>
        <v>15780</v>
      </c>
      <c r="B552">
        <v>5780</v>
      </c>
      <c r="C552" t="s">
        <v>63</v>
      </c>
      <c r="D552" s="3">
        <v>21.3</v>
      </c>
      <c r="E552" s="3">
        <v>1364.11</v>
      </c>
      <c r="F552" s="3">
        <v>1360.81</v>
      </c>
      <c r="G552" s="3">
        <v>289.416</v>
      </c>
      <c r="H552" s="3">
        <v>284.21199999999999</v>
      </c>
      <c r="I552" s="3">
        <v>67.319999999999993</v>
      </c>
      <c r="J552" s="3">
        <v>69.13</v>
      </c>
      <c r="K552" s="3">
        <v>423.24200000000002</v>
      </c>
      <c r="L552" s="3">
        <v>429.63600000000002</v>
      </c>
      <c r="M552" s="3">
        <v>1278.4100000000001</v>
      </c>
      <c r="N552" s="3">
        <v>1274.8599999999999</v>
      </c>
      <c r="O552" s="3">
        <v>361.93599999999998</v>
      </c>
      <c r="P552" s="3">
        <v>260.91000000000003</v>
      </c>
      <c r="Q552" s="3">
        <v>102.172</v>
      </c>
      <c r="R552" s="3">
        <v>262.137</v>
      </c>
      <c r="S552" s="3">
        <v>141.16200000000001</v>
      </c>
      <c r="T552" s="3">
        <v>325.91800000000001</v>
      </c>
      <c r="U552" s="3">
        <v>187.07</v>
      </c>
      <c r="V552" s="3">
        <v>1395.35</v>
      </c>
      <c r="W552" s="3">
        <v>1216.1500000000001</v>
      </c>
      <c r="X552" s="3">
        <v>1088.5999999999999</v>
      </c>
      <c r="Y552" s="3">
        <v>1076.06</v>
      </c>
      <c r="Z552" s="3">
        <v>99.790400000000005</v>
      </c>
      <c r="AA552" s="3">
        <v>90.555499999999995</v>
      </c>
      <c r="AB552" s="3">
        <v>1523.97</v>
      </c>
      <c r="AC552" s="3">
        <v>1520.99</v>
      </c>
      <c r="AD552" s="3">
        <v>58.8459</v>
      </c>
      <c r="AE552" s="3">
        <v>326.59300000000002</v>
      </c>
      <c r="AF552" s="3">
        <v>449.74</v>
      </c>
      <c r="AG552" s="3">
        <v>460.11</v>
      </c>
      <c r="AH552" s="3">
        <v>78.19</v>
      </c>
      <c r="AI552" s="3">
        <v>75.83</v>
      </c>
      <c r="AJ552" s="3">
        <v>142.053</v>
      </c>
      <c r="AK552" s="3">
        <v>222.97200000000001</v>
      </c>
      <c r="AL552" s="3">
        <v>242.83199999999999</v>
      </c>
      <c r="AM552" s="3">
        <v>94.933400000000006</v>
      </c>
      <c r="AN552" s="3">
        <v>511.77199999999999</v>
      </c>
      <c r="AO552" s="3">
        <v>510.29300000000001</v>
      </c>
      <c r="AP552" s="3">
        <v>53.91</v>
      </c>
      <c r="AQ552" s="3">
        <v>51.58</v>
      </c>
      <c r="AR552" s="3">
        <v>1347.87</v>
      </c>
      <c r="AS552" s="3">
        <v>861.54</v>
      </c>
      <c r="AT552" s="3">
        <v>841.96</v>
      </c>
      <c r="AU552" s="3">
        <v>408.875</v>
      </c>
    </row>
    <row r="553" spans="1:47" x14ac:dyDescent="0.2">
      <c r="A553">
        <f t="shared" si="8"/>
        <v>15781</v>
      </c>
      <c r="B553">
        <v>5781</v>
      </c>
      <c r="C553" t="s">
        <v>64</v>
      </c>
      <c r="D553" s="3">
        <v>44.7</v>
      </c>
      <c r="E553" s="3">
        <v>1433.28</v>
      </c>
      <c r="F553" s="3">
        <v>1407.99</v>
      </c>
      <c r="G553" s="3">
        <v>350.57400000000001</v>
      </c>
      <c r="H553" s="3">
        <v>318.99299999999999</v>
      </c>
      <c r="I553" s="3">
        <v>76.48</v>
      </c>
      <c r="J553" s="3">
        <v>74.16</v>
      </c>
      <c r="K553" s="3">
        <v>463.10300000000001</v>
      </c>
      <c r="L553" s="3">
        <v>461.678</v>
      </c>
      <c r="M553" s="3">
        <v>1298.3499999999999</v>
      </c>
      <c r="N553" s="3">
        <v>1313.74</v>
      </c>
      <c r="O553" s="3">
        <v>426.976</v>
      </c>
      <c r="P553" s="3">
        <v>349.59899999999999</v>
      </c>
      <c r="Q553" s="3">
        <v>123.209</v>
      </c>
      <c r="R553" s="3">
        <v>260.86900000000003</v>
      </c>
      <c r="S553" s="3">
        <v>154.536</v>
      </c>
      <c r="T553" s="3">
        <v>371.62200000000001</v>
      </c>
      <c r="U553" s="3">
        <v>219.46199999999999</v>
      </c>
      <c r="V553" s="3">
        <v>1481.3</v>
      </c>
      <c r="W553" s="3">
        <v>1284.8499999999999</v>
      </c>
      <c r="X553" s="3">
        <v>1095.68</v>
      </c>
      <c r="Y553" s="3">
        <v>1094.0999999999999</v>
      </c>
      <c r="Z553" s="3">
        <v>110.735</v>
      </c>
      <c r="AA553" s="3">
        <v>98.5548</v>
      </c>
      <c r="AB553" s="3">
        <v>1627.91</v>
      </c>
      <c r="AC553" s="3">
        <v>1627.54</v>
      </c>
      <c r="AD553" s="3">
        <v>61.833599999999997</v>
      </c>
      <c r="AE553" s="3">
        <v>455.88200000000001</v>
      </c>
      <c r="AF553" s="3">
        <v>473.31</v>
      </c>
      <c r="AG553" s="3">
        <v>476.75</v>
      </c>
      <c r="AH553" s="3">
        <v>86.58</v>
      </c>
      <c r="AI553" s="3">
        <v>95.95</v>
      </c>
      <c r="AJ553" s="3">
        <v>118.283</v>
      </c>
      <c r="AK553" s="3">
        <v>252.108</v>
      </c>
      <c r="AL553" s="3">
        <v>239.577</v>
      </c>
      <c r="AM553" s="3">
        <v>102.56699999999999</v>
      </c>
      <c r="AN553" s="3">
        <v>597.82799999999997</v>
      </c>
      <c r="AO553" s="3">
        <v>549.91899999999998</v>
      </c>
      <c r="AP553" s="3">
        <v>66.78</v>
      </c>
      <c r="AQ553" s="3">
        <v>67.37</v>
      </c>
      <c r="AR553" s="3">
        <v>1416.51</v>
      </c>
      <c r="AS553" s="3">
        <v>866.97</v>
      </c>
      <c r="AT553" s="3">
        <v>884.07</v>
      </c>
      <c r="AU553" s="3">
        <v>474.83600000000001</v>
      </c>
    </row>
    <row r="554" spans="1:47" x14ac:dyDescent="0.2">
      <c r="A554">
        <f t="shared" si="8"/>
        <v>15782</v>
      </c>
      <c r="B554">
        <v>5782</v>
      </c>
      <c r="C554" t="s">
        <v>64</v>
      </c>
      <c r="D554" s="3">
        <v>59.6</v>
      </c>
      <c r="E554" s="3">
        <v>1402.25</v>
      </c>
      <c r="F554" s="3">
        <v>1392.98</v>
      </c>
      <c r="G554" s="3">
        <v>310.26400000000001</v>
      </c>
      <c r="H554" s="3">
        <v>316.738</v>
      </c>
      <c r="I554" s="3">
        <v>69.150000000000006</v>
      </c>
      <c r="J554" s="3">
        <v>76.540000000000006</v>
      </c>
      <c r="K554" s="3">
        <v>430.31200000000001</v>
      </c>
      <c r="L554" s="3">
        <v>437.08499999999998</v>
      </c>
      <c r="M554" s="3">
        <v>1286.21</v>
      </c>
      <c r="N554" s="3">
        <v>1278.6099999999999</v>
      </c>
      <c r="O554" s="3">
        <v>374.88099999999997</v>
      </c>
      <c r="P554" s="3">
        <v>319.73099999999999</v>
      </c>
      <c r="Q554" s="3">
        <v>126.322</v>
      </c>
      <c r="R554" s="3">
        <v>248.59200000000001</v>
      </c>
      <c r="S554" s="3">
        <v>154.791</v>
      </c>
      <c r="T554" s="3">
        <v>332.06</v>
      </c>
      <c r="U554" s="3">
        <v>213.00399999999999</v>
      </c>
      <c r="V554" s="3">
        <v>1462.53</v>
      </c>
      <c r="W554" s="3">
        <v>1243.3800000000001</v>
      </c>
      <c r="X554" s="3">
        <v>1106.1300000000001</v>
      </c>
      <c r="Y554" s="3">
        <v>1091.93</v>
      </c>
      <c r="Z554" s="3">
        <v>108.739</v>
      </c>
      <c r="AA554" s="3">
        <v>104.024</v>
      </c>
      <c r="AB554" s="3">
        <v>1541.56</v>
      </c>
      <c r="AC554" s="3">
        <v>1546.06</v>
      </c>
      <c r="AD554" s="3">
        <v>59.2699</v>
      </c>
      <c r="AE554" s="3">
        <v>382.476</v>
      </c>
      <c r="AF554" s="3">
        <v>478.79</v>
      </c>
      <c r="AG554" s="3">
        <v>485.7</v>
      </c>
      <c r="AH554" s="3">
        <v>82.18</v>
      </c>
      <c r="AI554" s="3">
        <v>87.59</v>
      </c>
      <c r="AJ554" s="3">
        <v>126.645</v>
      </c>
      <c r="AK554" s="3">
        <v>244.96799999999999</v>
      </c>
      <c r="AL554" s="3">
        <v>243.761</v>
      </c>
      <c r="AM554" s="3">
        <v>104.652</v>
      </c>
      <c r="AN554" s="3">
        <v>544.01400000000001</v>
      </c>
      <c r="AO554" s="3">
        <v>561.80700000000002</v>
      </c>
      <c r="AP554" s="3">
        <v>54.4</v>
      </c>
      <c r="AQ554" s="3">
        <v>66.81</v>
      </c>
      <c r="AR554" s="3">
        <v>1390.24</v>
      </c>
      <c r="AS554" s="3">
        <v>839.59</v>
      </c>
      <c r="AT554" s="3">
        <v>836.04</v>
      </c>
      <c r="AU554" s="3">
        <v>448.30599999999998</v>
      </c>
    </row>
    <row r="555" spans="1:47" x14ac:dyDescent="0.2">
      <c r="A555">
        <f t="shared" si="8"/>
        <v>15783</v>
      </c>
      <c r="B555">
        <v>5783</v>
      </c>
      <c r="C555" t="s">
        <v>64</v>
      </c>
      <c r="D555" s="3">
        <v>50.1</v>
      </c>
      <c r="E555" s="3">
        <v>1348.07</v>
      </c>
      <c r="F555" s="3">
        <v>1333.97</v>
      </c>
      <c r="G555" s="3">
        <v>305.57499999999999</v>
      </c>
      <c r="H555" s="3">
        <v>317.303</v>
      </c>
      <c r="I555" s="3">
        <v>69.02</v>
      </c>
      <c r="J555" s="3">
        <v>59.16</v>
      </c>
      <c r="K555" s="3">
        <v>448.22399999999999</v>
      </c>
      <c r="L555" s="3">
        <v>455.54599999999999</v>
      </c>
      <c r="M555" s="3">
        <v>1253.3</v>
      </c>
      <c r="N555" s="3">
        <v>1246.1199999999999</v>
      </c>
      <c r="O555" s="3">
        <v>405.91800000000001</v>
      </c>
      <c r="P555" s="3">
        <v>321.29500000000002</v>
      </c>
      <c r="Q555" s="3">
        <v>121.056</v>
      </c>
      <c r="R555" s="3">
        <v>237.404</v>
      </c>
      <c r="S555" s="3">
        <v>149.95500000000001</v>
      </c>
      <c r="T555" s="3">
        <v>351.62099999999998</v>
      </c>
      <c r="U555" s="3">
        <v>227.75299999999999</v>
      </c>
      <c r="V555" s="3">
        <v>1427.9</v>
      </c>
      <c r="W555" s="3">
        <v>1198.19</v>
      </c>
      <c r="X555" s="3">
        <v>1048.31</v>
      </c>
      <c r="Y555" s="3">
        <v>1028.96</v>
      </c>
      <c r="Z555" s="3">
        <v>113.926</v>
      </c>
      <c r="AA555" s="3">
        <v>111.601</v>
      </c>
      <c r="AB555" s="3">
        <v>1514.13</v>
      </c>
      <c r="AC555" s="3">
        <v>1513.36</v>
      </c>
      <c r="AD555" s="3">
        <v>61.271599999999999</v>
      </c>
      <c r="AE555" s="3">
        <v>428.54399999999998</v>
      </c>
      <c r="AF555" s="3">
        <v>457.92</v>
      </c>
      <c r="AG555" s="3">
        <v>454.46</v>
      </c>
      <c r="AH555" s="3">
        <v>76.84</v>
      </c>
      <c r="AI555" s="3">
        <v>71.89</v>
      </c>
      <c r="AJ555" s="3">
        <v>130.511</v>
      </c>
      <c r="AK555" s="3">
        <v>244.39599999999999</v>
      </c>
      <c r="AL555" s="3">
        <v>244.637</v>
      </c>
      <c r="AM555" s="3">
        <v>111.93</v>
      </c>
      <c r="AN555" s="3">
        <v>541.98099999999999</v>
      </c>
      <c r="AO555" s="3">
        <v>560.93899999999996</v>
      </c>
      <c r="AP555" s="3">
        <v>51.15</v>
      </c>
      <c r="AQ555" s="3">
        <v>44.17</v>
      </c>
      <c r="AR555" s="3">
        <v>1361</v>
      </c>
      <c r="AS555" s="3">
        <v>826.73</v>
      </c>
      <c r="AT555" s="3">
        <v>828.06</v>
      </c>
      <c r="AU555" s="3">
        <v>440.029</v>
      </c>
    </row>
    <row r="556" spans="1:47" x14ac:dyDescent="0.2">
      <c r="A556">
        <f t="shared" si="8"/>
        <v>15784</v>
      </c>
      <c r="B556">
        <v>5784</v>
      </c>
      <c r="C556" t="s">
        <v>63</v>
      </c>
      <c r="D556" s="3">
        <v>60.9</v>
      </c>
      <c r="E556" s="3">
        <v>1333.83</v>
      </c>
      <c r="F556" s="3">
        <v>1343.3</v>
      </c>
      <c r="G556" s="3">
        <v>282.44200000000001</v>
      </c>
      <c r="H556" s="3">
        <v>272.93400000000003</v>
      </c>
      <c r="I556" s="3">
        <v>65.3</v>
      </c>
      <c r="J556" s="3">
        <v>62.08</v>
      </c>
      <c r="K556" s="3">
        <v>417.15800000000002</v>
      </c>
      <c r="L556" s="3">
        <v>419.983</v>
      </c>
      <c r="M556" s="3">
        <v>1260.77</v>
      </c>
      <c r="N556" s="3">
        <v>1275.55</v>
      </c>
      <c r="O556" s="3">
        <v>351.80399999999997</v>
      </c>
      <c r="P556" s="3">
        <v>305.58699999999999</v>
      </c>
      <c r="Q556" s="3">
        <v>111.69799999999999</v>
      </c>
      <c r="R556" s="3">
        <v>287.93200000000002</v>
      </c>
      <c r="S556" s="3">
        <v>147.03</v>
      </c>
      <c r="T556" s="3">
        <v>363.15100000000001</v>
      </c>
      <c r="U556" s="3">
        <v>240.84200000000001</v>
      </c>
      <c r="V556" s="3">
        <v>1393.36</v>
      </c>
      <c r="W556" s="3">
        <v>1191.3</v>
      </c>
      <c r="X556" s="3">
        <v>1065.8</v>
      </c>
      <c r="Y556" s="3">
        <v>1084.68</v>
      </c>
      <c r="Z556" s="3">
        <v>102.598</v>
      </c>
      <c r="AA556" s="3">
        <v>93.548299999999998</v>
      </c>
      <c r="AB556" s="3">
        <v>1496.52</v>
      </c>
      <c r="AC556" s="3">
        <v>1489.59</v>
      </c>
      <c r="AD556" s="3">
        <v>68.696299999999994</v>
      </c>
      <c r="AE556" s="3">
        <v>388.54</v>
      </c>
      <c r="AF556" s="3">
        <v>427.08</v>
      </c>
      <c r="AG556" s="3">
        <v>437.44</v>
      </c>
      <c r="AH556" s="3">
        <v>70.86</v>
      </c>
      <c r="AI556" s="3">
        <v>87.86</v>
      </c>
      <c r="AJ556" s="3">
        <v>97.767499999999998</v>
      </c>
      <c r="AK556" s="3">
        <v>210.80199999999999</v>
      </c>
      <c r="AL556" s="3">
        <v>223.13499999999999</v>
      </c>
      <c r="AM556" s="3">
        <v>86.897300000000001</v>
      </c>
      <c r="AN556" s="3">
        <v>485.58499999999998</v>
      </c>
      <c r="AO556" s="3">
        <v>486.87400000000002</v>
      </c>
      <c r="AP556" s="3">
        <v>50.07</v>
      </c>
      <c r="AQ556" s="3">
        <v>60.15</v>
      </c>
      <c r="AR556" s="3">
        <v>1323.34</v>
      </c>
      <c r="AS556" s="3">
        <v>804.18</v>
      </c>
      <c r="AT556" s="3">
        <v>804.7</v>
      </c>
      <c r="AU556" s="3">
        <v>430.82900000000001</v>
      </c>
    </row>
    <row r="557" spans="1:47" x14ac:dyDescent="0.2">
      <c r="A557">
        <f t="shared" si="8"/>
        <v>15785</v>
      </c>
      <c r="B557">
        <v>5785</v>
      </c>
      <c r="C557" t="s">
        <v>64</v>
      </c>
      <c r="D557" s="3">
        <v>61</v>
      </c>
      <c r="E557" s="3">
        <v>1508.96</v>
      </c>
      <c r="F557" s="3">
        <v>1495.73</v>
      </c>
      <c r="G557" s="3">
        <v>314.36200000000002</v>
      </c>
      <c r="H557" s="3">
        <v>328.38799999999998</v>
      </c>
      <c r="I557" s="3">
        <v>72.099999999999994</v>
      </c>
      <c r="J557" s="3">
        <v>68.41</v>
      </c>
      <c r="K557" s="3">
        <v>475.23599999999999</v>
      </c>
      <c r="L557" s="3">
        <v>484.73</v>
      </c>
      <c r="M557" s="3">
        <v>1412.42</v>
      </c>
      <c r="N557" s="3">
        <v>1393.36</v>
      </c>
      <c r="O557" s="3">
        <v>429.041</v>
      </c>
      <c r="P557" s="3">
        <v>348.98099999999999</v>
      </c>
      <c r="Q557" s="3">
        <v>132.816</v>
      </c>
      <c r="R557" s="3">
        <v>297.35399999999998</v>
      </c>
      <c r="S557" s="3">
        <v>158.91</v>
      </c>
      <c r="T557" s="3">
        <v>361.88400000000001</v>
      </c>
      <c r="U557" s="3">
        <v>248.08</v>
      </c>
      <c r="V557" s="3">
        <v>1574.87</v>
      </c>
      <c r="W557" s="3">
        <v>1329.06</v>
      </c>
      <c r="X557" s="3">
        <v>1209.93</v>
      </c>
      <c r="Y557" s="3">
        <v>1187.67</v>
      </c>
      <c r="Z557" s="3">
        <v>115.92700000000001</v>
      </c>
      <c r="AA557" s="3">
        <v>102.58199999999999</v>
      </c>
      <c r="AB557" s="3">
        <v>1680.01</v>
      </c>
      <c r="AC557" s="3">
        <v>1689.07</v>
      </c>
      <c r="AD557" s="3">
        <v>66.089500000000001</v>
      </c>
      <c r="AE557" s="3">
        <v>401.05900000000003</v>
      </c>
      <c r="AF557" s="3">
        <v>511.45</v>
      </c>
      <c r="AG557" s="3">
        <v>504.53</v>
      </c>
      <c r="AH557" s="3">
        <v>87.6</v>
      </c>
      <c r="AI557" s="3">
        <v>83.21</v>
      </c>
      <c r="AJ557" s="3">
        <v>140.23400000000001</v>
      </c>
      <c r="AK557" s="3">
        <v>258.904</v>
      </c>
      <c r="AL557" s="3">
        <v>266.54599999999999</v>
      </c>
      <c r="AM557" s="3">
        <v>114.726</v>
      </c>
      <c r="AN557" s="3">
        <v>566.11500000000001</v>
      </c>
      <c r="AO557" s="3">
        <v>595.697</v>
      </c>
      <c r="AP557" s="3">
        <v>64.87</v>
      </c>
      <c r="AQ557" s="3">
        <v>65.88</v>
      </c>
      <c r="AR557" s="3">
        <v>1502.13</v>
      </c>
      <c r="AS557" s="3">
        <v>948.26</v>
      </c>
      <c r="AT557" s="3">
        <v>945.47</v>
      </c>
      <c r="AU557" s="3">
        <v>455.89</v>
      </c>
    </row>
    <row r="558" spans="1:47" x14ac:dyDescent="0.2">
      <c r="A558">
        <f t="shared" si="8"/>
        <v>15786</v>
      </c>
      <c r="B558">
        <v>5786</v>
      </c>
      <c r="C558" t="s">
        <v>64</v>
      </c>
      <c r="D558" s="3">
        <v>47.4</v>
      </c>
      <c r="E558" s="3">
        <v>1425.3</v>
      </c>
      <c r="F558" s="3">
        <v>1390.7</v>
      </c>
      <c r="G558" s="3">
        <v>319.26499999999999</v>
      </c>
      <c r="H558" s="3">
        <v>309.61599999999999</v>
      </c>
      <c r="I558" s="3">
        <v>76.58</v>
      </c>
      <c r="J558" s="3">
        <v>62.23</v>
      </c>
      <c r="K558" s="3">
        <v>405.97199999999998</v>
      </c>
      <c r="L558" s="3">
        <v>387.93700000000001</v>
      </c>
      <c r="M558" s="3">
        <v>1316.16</v>
      </c>
      <c r="N558" s="3">
        <v>1276.72</v>
      </c>
      <c r="O558" s="3">
        <v>390.202</v>
      </c>
      <c r="P558" s="3">
        <v>403.35700000000003</v>
      </c>
      <c r="Q558" s="3">
        <v>145.934</v>
      </c>
      <c r="R558" s="3">
        <v>270.89600000000002</v>
      </c>
      <c r="S558" s="3">
        <v>159.94800000000001</v>
      </c>
      <c r="T558" s="3">
        <v>351.58300000000003</v>
      </c>
      <c r="U558" s="3">
        <v>271.04000000000002</v>
      </c>
      <c r="V558" s="3">
        <v>1449.97</v>
      </c>
      <c r="W558" s="3">
        <v>1241.49</v>
      </c>
      <c r="X558" s="3">
        <v>1123.08</v>
      </c>
      <c r="Y558" s="3">
        <v>1075.78</v>
      </c>
      <c r="Z558" s="3">
        <v>117.123</v>
      </c>
      <c r="AA558" s="3">
        <v>105.265</v>
      </c>
      <c r="AB558" s="3">
        <v>1539.43</v>
      </c>
      <c r="AC558" s="3">
        <v>1539.43</v>
      </c>
      <c r="AD558" s="3">
        <v>68.002499999999998</v>
      </c>
      <c r="AE558" s="3">
        <v>466.21</v>
      </c>
      <c r="AF558" s="3">
        <v>462.78</v>
      </c>
      <c r="AG558" s="3">
        <v>469.71</v>
      </c>
      <c r="AH558" s="3">
        <v>85.15</v>
      </c>
      <c r="AI558" s="3">
        <v>93.12</v>
      </c>
      <c r="AJ558" s="3">
        <v>101.541</v>
      </c>
      <c r="AK558" s="3">
        <v>211.28399999999999</v>
      </c>
      <c r="AL558" s="3">
        <v>231.45599999999999</v>
      </c>
      <c r="AM558" s="3">
        <v>94.39</v>
      </c>
      <c r="AN558" s="3">
        <v>540.38199999999995</v>
      </c>
      <c r="AO558" s="3">
        <v>540.37</v>
      </c>
      <c r="AP558" s="3">
        <v>61.15</v>
      </c>
      <c r="AQ558" s="3">
        <v>61.94</v>
      </c>
      <c r="AR558" s="3">
        <v>1393.98</v>
      </c>
      <c r="AS558" s="3">
        <v>904.54</v>
      </c>
      <c r="AT558" s="3">
        <v>889.64</v>
      </c>
      <c r="AU558" s="3">
        <v>488.55500000000001</v>
      </c>
    </row>
    <row r="559" spans="1:47" x14ac:dyDescent="0.2">
      <c r="A559">
        <f t="shared" si="8"/>
        <v>15790</v>
      </c>
      <c r="B559">
        <v>5790</v>
      </c>
      <c r="C559" t="s">
        <v>64</v>
      </c>
      <c r="D559" s="3">
        <v>65.3</v>
      </c>
      <c r="E559" s="3">
        <v>1555.09</v>
      </c>
      <c r="F559" s="3">
        <v>1560.52</v>
      </c>
      <c r="G559" s="3">
        <v>359.12700000000001</v>
      </c>
      <c r="H559" s="3">
        <v>355.99599999999998</v>
      </c>
      <c r="I559" s="3">
        <v>86.95</v>
      </c>
      <c r="J559" s="3">
        <v>75.02</v>
      </c>
      <c r="K559" s="3"/>
      <c r="L559" s="3"/>
      <c r="M559" s="3">
        <v>1416.52</v>
      </c>
      <c r="N559" s="3">
        <v>1417.55</v>
      </c>
      <c r="O559" s="3">
        <v>412.85700000000003</v>
      </c>
      <c r="P559" s="3">
        <v>361.10300000000001</v>
      </c>
      <c r="Q559" s="3">
        <v>129.476</v>
      </c>
      <c r="R559" s="3">
        <v>285.50599999999997</v>
      </c>
      <c r="S559" s="3">
        <v>152.36099999999999</v>
      </c>
      <c r="T559" s="3">
        <v>382.53100000000001</v>
      </c>
      <c r="U559" s="3">
        <v>238.32300000000001</v>
      </c>
      <c r="V559" s="3">
        <v>1633.41</v>
      </c>
      <c r="W559" s="3">
        <v>1343.76</v>
      </c>
      <c r="X559" s="3">
        <v>1218.83</v>
      </c>
      <c r="Y559" s="3">
        <v>1241.0899999999999</v>
      </c>
      <c r="Z559" s="3">
        <v>110.432</v>
      </c>
      <c r="AA559" s="3">
        <v>112.369</v>
      </c>
      <c r="AB559" s="3">
        <v>1752.51</v>
      </c>
      <c r="AC559" s="3">
        <v>1755.69</v>
      </c>
      <c r="AD559" s="3">
        <v>73.366900000000001</v>
      </c>
      <c r="AE559" s="3">
        <v>451.10500000000002</v>
      </c>
      <c r="AF559" s="3">
        <v>535.41999999999996</v>
      </c>
      <c r="AG559" s="3">
        <v>531.96</v>
      </c>
      <c r="AH559" s="3">
        <v>96.07</v>
      </c>
      <c r="AI559" s="3">
        <v>97.49</v>
      </c>
      <c r="AJ559" s="3">
        <v>90.185400000000001</v>
      </c>
      <c r="AK559" s="3"/>
      <c r="AL559" s="3"/>
      <c r="AM559" s="3">
        <v>104.24</v>
      </c>
      <c r="AN559" s="3">
        <v>595.94100000000003</v>
      </c>
      <c r="AO559" s="3">
        <v>605.73</v>
      </c>
      <c r="AP559" s="3">
        <v>82.24</v>
      </c>
      <c r="AQ559" s="3">
        <v>82.54</v>
      </c>
      <c r="AR559" s="3">
        <v>1534.33</v>
      </c>
      <c r="AS559" s="3">
        <v>974.11</v>
      </c>
      <c r="AT559" s="3">
        <v>957.96</v>
      </c>
      <c r="AU559" s="3">
        <v>510.96</v>
      </c>
    </row>
    <row r="560" spans="1:47" x14ac:dyDescent="0.2">
      <c r="A560">
        <f t="shared" si="8"/>
        <v>15791</v>
      </c>
      <c r="B560">
        <v>5791</v>
      </c>
      <c r="C560" t="s">
        <v>64</v>
      </c>
      <c r="D560" s="3">
        <v>35.9</v>
      </c>
      <c r="E560" s="3">
        <v>1576.44</v>
      </c>
      <c r="F560" s="3">
        <v>1578.42</v>
      </c>
      <c r="G560" s="3">
        <v>358.39499999999998</v>
      </c>
      <c r="H560" s="3">
        <v>367.75299999999999</v>
      </c>
      <c r="I560" s="3">
        <v>83.19</v>
      </c>
      <c r="J560" s="3">
        <v>75.89</v>
      </c>
      <c r="K560" s="3">
        <v>467.32499999999999</v>
      </c>
      <c r="L560" s="3">
        <v>447.38900000000001</v>
      </c>
      <c r="M560" s="3">
        <v>1422.7</v>
      </c>
      <c r="N560" s="3">
        <v>1406.84</v>
      </c>
      <c r="O560" s="3">
        <v>435.142</v>
      </c>
      <c r="P560" s="3">
        <v>398.05799999999999</v>
      </c>
      <c r="Q560" s="3">
        <v>139.59700000000001</v>
      </c>
      <c r="R560" s="3">
        <v>340.89800000000002</v>
      </c>
      <c r="S560" s="3">
        <v>162.43299999999999</v>
      </c>
      <c r="T560" s="3">
        <v>401.55900000000003</v>
      </c>
      <c r="U560" s="3">
        <v>288.721</v>
      </c>
      <c r="V560" s="3">
        <v>1625.47</v>
      </c>
      <c r="W560" s="3">
        <v>1343.11</v>
      </c>
      <c r="X560" s="3">
        <v>1233.46</v>
      </c>
      <c r="Y560" s="3">
        <v>1227.76</v>
      </c>
      <c r="Z560" s="3">
        <v>114.42400000000001</v>
      </c>
      <c r="AA560" s="3">
        <v>103.883</v>
      </c>
      <c r="AB560" s="3">
        <v>1755.23</v>
      </c>
      <c r="AC560" s="3">
        <v>1755.24</v>
      </c>
      <c r="AD560" s="3">
        <v>80.048100000000005</v>
      </c>
      <c r="AE560" s="3">
        <v>467.74299999999999</v>
      </c>
      <c r="AF560" s="3">
        <v>537.67999999999995</v>
      </c>
      <c r="AG560" s="3">
        <v>541.15</v>
      </c>
      <c r="AH560" s="3">
        <v>85.16</v>
      </c>
      <c r="AI560" s="3">
        <v>96.45</v>
      </c>
      <c r="AJ560" s="3">
        <v>97.392200000000003</v>
      </c>
      <c r="AK560" s="3">
        <v>282.50099999999998</v>
      </c>
      <c r="AL560" s="3">
        <v>279.09399999999999</v>
      </c>
      <c r="AM560" s="3">
        <v>101.117</v>
      </c>
      <c r="AN560" s="3">
        <v>626.63699999999994</v>
      </c>
      <c r="AO560" s="3">
        <v>645.28300000000002</v>
      </c>
      <c r="AP560" s="3">
        <v>60.93</v>
      </c>
      <c r="AQ560" s="3">
        <v>68.75</v>
      </c>
      <c r="AR560" s="3">
        <v>1523.17</v>
      </c>
      <c r="AS560" s="3">
        <v>958.62</v>
      </c>
      <c r="AT560" s="3">
        <v>993.76</v>
      </c>
      <c r="AU560" s="3">
        <v>495.55599999999998</v>
      </c>
    </row>
    <row r="561" spans="1:47" x14ac:dyDescent="0.2">
      <c r="A561">
        <f t="shared" si="8"/>
        <v>15792</v>
      </c>
      <c r="B561">
        <v>5792</v>
      </c>
      <c r="C561" t="s">
        <v>64</v>
      </c>
      <c r="D561" s="3">
        <v>54.5</v>
      </c>
      <c r="E561" s="3">
        <v>1418.74</v>
      </c>
      <c r="F561" s="3">
        <v>1426.62</v>
      </c>
      <c r="G561" s="3">
        <v>339.49700000000001</v>
      </c>
      <c r="H561" s="3">
        <v>346.90100000000001</v>
      </c>
      <c r="I561" s="3">
        <v>56.76</v>
      </c>
      <c r="J561" s="3">
        <v>63.1</v>
      </c>
      <c r="K561" s="3">
        <v>440.41399999999999</v>
      </c>
      <c r="L561" s="3">
        <v>425.23500000000001</v>
      </c>
      <c r="M561" s="3">
        <v>1285.28</v>
      </c>
      <c r="N561" s="3">
        <v>1278.6500000000001</v>
      </c>
      <c r="O561" s="3">
        <v>388.858</v>
      </c>
      <c r="P561" s="3">
        <v>343.75299999999999</v>
      </c>
      <c r="Q561" s="3">
        <v>131.82</v>
      </c>
      <c r="R561" s="3">
        <v>244.6</v>
      </c>
      <c r="S561" s="3">
        <v>151.45599999999999</v>
      </c>
      <c r="T561" s="3">
        <v>361.73200000000003</v>
      </c>
      <c r="U561" s="3">
        <v>238.256</v>
      </c>
      <c r="V561" s="3">
        <v>1459.44</v>
      </c>
      <c r="W561" s="3">
        <v>1247.92</v>
      </c>
      <c r="X561" s="3">
        <v>1091.0999999999999</v>
      </c>
      <c r="Y561" s="3">
        <v>1099.6400000000001</v>
      </c>
      <c r="Z561" s="3">
        <v>111.214</v>
      </c>
      <c r="AA561" s="3">
        <v>109.741</v>
      </c>
      <c r="AB561" s="3">
        <v>1560.04</v>
      </c>
      <c r="AC561" s="3">
        <v>1559.76</v>
      </c>
      <c r="AD561" s="3">
        <v>71.997399999999999</v>
      </c>
      <c r="AE561" s="3">
        <v>391.13200000000001</v>
      </c>
      <c r="AF561" s="3">
        <v>468.84</v>
      </c>
      <c r="AG561" s="3">
        <v>468.85</v>
      </c>
      <c r="AH561" s="3">
        <v>82.54</v>
      </c>
      <c r="AI561" s="3">
        <v>90.01</v>
      </c>
      <c r="AJ561" s="3">
        <v>91.842500000000001</v>
      </c>
      <c r="AK561" s="3">
        <v>242.06</v>
      </c>
      <c r="AL561" s="3">
        <v>244.1</v>
      </c>
      <c r="AM561" s="3">
        <v>100.953</v>
      </c>
      <c r="AN561" s="3">
        <v>571.77499999999998</v>
      </c>
      <c r="AO561" s="3">
        <v>584.65</v>
      </c>
      <c r="AP561" s="3">
        <v>61.96</v>
      </c>
      <c r="AQ561" s="3">
        <v>69.22</v>
      </c>
      <c r="AR561" s="3">
        <v>1389.85</v>
      </c>
      <c r="AS561" s="3">
        <v>841.67</v>
      </c>
      <c r="AT561" s="3">
        <v>860.53</v>
      </c>
      <c r="AU561" s="3">
        <v>435.74099999999999</v>
      </c>
    </row>
    <row r="562" spans="1:47" x14ac:dyDescent="0.2">
      <c r="A562">
        <f t="shared" si="8"/>
        <v>15793</v>
      </c>
      <c r="B562">
        <v>5793</v>
      </c>
      <c r="C562" t="s">
        <v>64</v>
      </c>
      <c r="D562" s="3">
        <v>38.799999999999997</v>
      </c>
      <c r="E562" s="3">
        <v>1575.21</v>
      </c>
      <c r="F562" s="3">
        <v>1569.13</v>
      </c>
      <c r="G562" s="3">
        <v>342.99700000000001</v>
      </c>
      <c r="H562" s="3">
        <v>362.36900000000003</v>
      </c>
      <c r="I562" s="3">
        <v>83.54</v>
      </c>
      <c r="J562" s="3">
        <v>73.41</v>
      </c>
      <c r="K562" s="3">
        <v>468.12900000000002</v>
      </c>
      <c r="L562" s="3">
        <v>498.40699999999998</v>
      </c>
      <c r="M562" s="3">
        <v>1446.04</v>
      </c>
      <c r="N562" s="3">
        <v>1442.43</v>
      </c>
      <c r="O562" s="3">
        <v>397.97500000000002</v>
      </c>
      <c r="P562" s="3">
        <v>344.36900000000003</v>
      </c>
      <c r="Q562" s="3">
        <v>119.273</v>
      </c>
      <c r="R562" s="3">
        <v>288.07</v>
      </c>
      <c r="S562" s="3">
        <v>160.965</v>
      </c>
      <c r="T562" s="3">
        <v>379.64800000000002</v>
      </c>
      <c r="U562" s="3">
        <v>262.66500000000002</v>
      </c>
      <c r="V562" s="3">
        <v>1597.92</v>
      </c>
      <c r="W562" s="3">
        <v>1372.78</v>
      </c>
      <c r="X562" s="3">
        <v>1253.22</v>
      </c>
      <c r="Y562" s="3">
        <v>1227.55</v>
      </c>
      <c r="Z562" s="3">
        <v>108.01900000000001</v>
      </c>
      <c r="AA562" s="3">
        <v>114.13800000000001</v>
      </c>
      <c r="AB562" s="3">
        <v>1750.04</v>
      </c>
      <c r="AC562" s="3">
        <v>1750.34</v>
      </c>
      <c r="AD562" s="3">
        <v>70.710700000000003</v>
      </c>
      <c r="AE562" s="3">
        <v>452.42</v>
      </c>
      <c r="AF562" s="3">
        <v>503.33</v>
      </c>
      <c r="AG562" s="3">
        <v>520.63</v>
      </c>
      <c r="AH562" s="3">
        <v>88.8</v>
      </c>
      <c r="AI562" s="3">
        <v>98.97</v>
      </c>
      <c r="AJ562" s="3">
        <v>131.74100000000001</v>
      </c>
      <c r="AK562" s="3">
        <v>254.14400000000001</v>
      </c>
      <c r="AL562" s="3">
        <v>291.517</v>
      </c>
      <c r="AM562" s="3">
        <v>101.845</v>
      </c>
      <c r="AN562" s="3">
        <v>602.18299999999999</v>
      </c>
      <c r="AO562" s="3">
        <v>636.83000000000004</v>
      </c>
      <c r="AP562" s="3">
        <v>64.58</v>
      </c>
      <c r="AQ562" s="3">
        <v>82.75</v>
      </c>
      <c r="AR562" s="3">
        <v>1542.54</v>
      </c>
      <c r="AS562" s="3">
        <v>980.39</v>
      </c>
      <c r="AT562" s="3">
        <v>1017.46</v>
      </c>
      <c r="AU562" s="3">
        <v>488.77499999999998</v>
      </c>
    </row>
    <row r="563" spans="1:47" x14ac:dyDescent="0.2">
      <c r="A563">
        <f t="shared" si="8"/>
        <v>15795</v>
      </c>
      <c r="B563">
        <v>5795</v>
      </c>
      <c r="C563" t="s">
        <v>63</v>
      </c>
      <c r="D563" s="3">
        <v>29</v>
      </c>
      <c r="E563" s="3">
        <v>1247.3399999999999</v>
      </c>
      <c r="F563" s="3">
        <v>1239.1300000000001</v>
      </c>
      <c r="G563" s="3">
        <v>268.779</v>
      </c>
      <c r="H563" s="3">
        <v>265.32799999999997</v>
      </c>
      <c r="I563" s="3">
        <v>65.099999999999994</v>
      </c>
      <c r="J563" s="3">
        <v>64.33</v>
      </c>
      <c r="K563" s="3">
        <v>406.39699999999999</v>
      </c>
      <c r="L563" s="3">
        <v>412.79899999999998</v>
      </c>
      <c r="M563" s="3">
        <v>1179.98</v>
      </c>
      <c r="N563" s="3">
        <v>1168.7</v>
      </c>
      <c r="O563" s="3">
        <v>347.33</v>
      </c>
      <c r="P563" s="3">
        <v>258.48099999999999</v>
      </c>
      <c r="Q563" s="3">
        <v>107.34399999999999</v>
      </c>
      <c r="R563" s="3">
        <v>227.642</v>
      </c>
      <c r="S563" s="3">
        <v>137.32</v>
      </c>
      <c r="T563" s="3">
        <v>322.625</v>
      </c>
      <c r="U563" s="3">
        <v>174.047</v>
      </c>
      <c r="V563" s="3">
        <v>1283.9000000000001</v>
      </c>
      <c r="W563" s="3">
        <v>1104.53</v>
      </c>
      <c r="X563" s="3">
        <v>995.87</v>
      </c>
      <c r="Y563" s="3">
        <v>985.43</v>
      </c>
      <c r="Z563" s="3">
        <v>96.7273</v>
      </c>
      <c r="AA563" s="3">
        <v>94.128699999999995</v>
      </c>
      <c r="AB563" s="3">
        <v>1409.36</v>
      </c>
      <c r="AC563" s="3">
        <v>1409.36</v>
      </c>
      <c r="AD563" s="3">
        <v>64.019000000000005</v>
      </c>
      <c r="AE563" s="3">
        <v>346.44</v>
      </c>
      <c r="AF563" s="3">
        <v>404.08</v>
      </c>
      <c r="AG563" s="3">
        <v>407.56</v>
      </c>
      <c r="AH563" s="3">
        <v>69.13</v>
      </c>
      <c r="AI563" s="3">
        <v>63.34</v>
      </c>
      <c r="AJ563" s="3">
        <v>118.059</v>
      </c>
      <c r="AK563" s="3">
        <v>197.49</v>
      </c>
      <c r="AL563" s="3">
        <v>217.256</v>
      </c>
      <c r="AM563" s="3">
        <v>93.551699999999997</v>
      </c>
      <c r="AN563" s="3">
        <v>465.72500000000002</v>
      </c>
      <c r="AO563" s="3">
        <v>468.90199999999999</v>
      </c>
      <c r="AP563" s="3">
        <v>51.83</v>
      </c>
      <c r="AQ563" s="3">
        <v>52.94</v>
      </c>
      <c r="AR563" s="3">
        <v>1218.8599999999999</v>
      </c>
      <c r="AS563" s="3">
        <v>781.38</v>
      </c>
      <c r="AT563" s="3">
        <v>769.17</v>
      </c>
      <c r="AU563" s="3">
        <v>356.81200000000001</v>
      </c>
    </row>
    <row r="564" spans="1:47" x14ac:dyDescent="0.2">
      <c r="A564">
        <f t="shared" si="8"/>
        <v>15799</v>
      </c>
      <c r="B564">
        <v>5799</v>
      </c>
      <c r="C564" t="s">
        <v>63</v>
      </c>
      <c r="D564" s="3">
        <v>56.2</v>
      </c>
      <c r="E564" s="3">
        <v>1320.17</v>
      </c>
      <c r="F564" s="3">
        <v>1315.46</v>
      </c>
      <c r="G564" s="3">
        <v>287.10300000000001</v>
      </c>
      <c r="H564" s="3">
        <v>294.75099999999998</v>
      </c>
      <c r="I564" s="3">
        <v>65.77</v>
      </c>
      <c r="J564" s="3">
        <v>65.739999999999995</v>
      </c>
      <c r="K564" s="3">
        <v>414.24700000000001</v>
      </c>
      <c r="L564" s="3">
        <v>404.42</v>
      </c>
      <c r="M564" s="3">
        <v>1222.73</v>
      </c>
      <c r="N564" s="3">
        <v>1225.3900000000001</v>
      </c>
      <c r="O564" s="3">
        <v>363.29</v>
      </c>
      <c r="P564" s="3">
        <v>268.27600000000001</v>
      </c>
      <c r="Q564" s="3">
        <v>112.036</v>
      </c>
      <c r="R564" s="3">
        <v>220.31299999999999</v>
      </c>
      <c r="S564" s="3">
        <v>147.18100000000001</v>
      </c>
      <c r="T564" s="3">
        <v>341.74700000000001</v>
      </c>
      <c r="U564" s="3">
        <v>178.88399999999999</v>
      </c>
      <c r="V564" s="3">
        <v>1375.13</v>
      </c>
      <c r="W564" s="3">
        <v>1164.24</v>
      </c>
      <c r="X564" s="3">
        <v>1035.81</v>
      </c>
      <c r="Y564" s="3">
        <v>1036.4000000000001</v>
      </c>
      <c r="Z564" s="3">
        <v>84.594200000000001</v>
      </c>
      <c r="AA564" s="3">
        <v>90.566000000000003</v>
      </c>
      <c r="AB564" s="3">
        <v>1475.82</v>
      </c>
      <c r="AC564" s="3">
        <v>1472.37</v>
      </c>
      <c r="AD564" s="3">
        <v>66.348100000000002</v>
      </c>
      <c r="AE564" s="3">
        <v>367.46</v>
      </c>
      <c r="AF564" s="3">
        <v>426.06</v>
      </c>
      <c r="AG564" s="3">
        <v>433.01</v>
      </c>
      <c r="AH564" s="3">
        <v>73.92</v>
      </c>
      <c r="AI564" s="3">
        <v>80.72</v>
      </c>
      <c r="AJ564" s="3">
        <v>100.64</v>
      </c>
      <c r="AK564" s="3">
        <v>232.61199999999999</v>
      </c>
      <c r="AL564" s="3">
        <v>219.506</v>
      </c>
      <c r="AM564" s="3">
        <v>85.142300000000006</v>
      </c>
      <c r="AN564" s="3">
        <v>506.39600000000002</v>
      </c>
      <c r="AO564" s="3">
        <v>514.70000000000005</v>
      </c>
      <c r="AP564" s="3">
        <v>57.41</v>
      </c>
      <c r="AQ564" s="3">
        <v>59.92</v>
      </c>
      <c r="AR564" s="3">
        <v>1302.68</v>
      </c>
      <c r="AS564" s="3">
        <v>828.02</v>
      </c>
      <c r="AT564" s="3">
        <v>825.75</v>
      </c>
      <c r="AU564" s="3">
        <v>402.01100000000002</v>
      </c>
    </row>
    <row r="565" spans="1:47" x14ac:dyDescent="0.2">
      <c r="A565">
        <f t="shared" si="8"/>
        <v>15800</v>
      </c>
      <c r="B565">
        <v>5800</v>
      </c>
      <c r="C565" t="s">
        <v>63</v>
      </c>
      <c r="D565" s="3">
        <v>36.5</v>
      </c>
      <c r="E565" s="3">
        <v>1443.51</v>
      </c>
      <c r="F565" s="3">
        <v>1420.24</v>
      </c>
      <c r="G565" s="3">
        <v>310.07299999999998</v>
      </c>
      <c r="H565" s="3">
        <v>310.78899999999999</v>
      </c>
      <c r="I565" s="3">
        <v>74.66</v>
      </c>
      <c r="J565" s="3">
        <v>66.23</v>
      </c>
      <c r="K565" s="3">
        <v>446.26900000000001</v>
      </c>
      <c r="L565" s="3">
        <v>437.57</v>
      </c>
      <c r="M565" s="3">
        <v>1325.52</v>
      </c>
      <c r="N565" s="3">
        <v>1300.53</v>
      </c>
      <c r="O565" s="3">
        <v>380.38600000000002</v>
      </c>
      <c r="P565" s="3">
        <v>311.84300000000002</v>
      </c>
      <c r="Q565" s="3">
        <v>106.29300000000001</v>
      </c>
      <c r="R565" s="3">
        <v>262.51100000000002</v>
      </c>
      <c r="S565" s="3">
        <v>145.60400000000001</v>
      </c>
      <c r="T565" s="3">
        <v>366.62700000000001</v>
      </c>
      <c r="U565" s="3">
        <v>202.88399999999999</v>
      </c>
      <c r="V565" s="3">
        <v>1508.92</v>
      </c>
      <c r="W565" s="3">
        <v>1248.4100000000001</v>
      </c>
      <c r="X565" s="3">
        <v>1156.9000000000001</v>
      </c>
      <c r="Y565" s="3">
        <v>1135.42</v>
      </c>
      <c r="Z565" s="3">
        <v>94.590100000000007</v>
      </c>
      <c r="AA565" s="3">
        <v>87.4221</v>
      </c>
      <c r="AB565" s="3">
        <v>1634.7</v>
      </c>
      <c r="AC565" s="3">
        <v>1636.45</v>
      </c>
      <c r="AD565" s="3">
        <v>63.670099999999998</v>
      </c>
      <c r="AE565" s="3">
        <v>405.35599999999999</v>
      </c>
      <c r="AF565" s="3">
        <v>476.69</v>
      </c>
      <c r="AG565" s="3">
        <v>476.68</v>
      </c>
      <c r="AH565" s="3">
        <v>77.760000000000005</v>
      </c>
      <c r="AI565" s="3">
        <v>84.43</v>
      </c>
      <c r="AJ565" s="3">
        <v>128.87700000000001</v>
      </c>
      <c r="AK565" s="3">
        <v>264.75900000000001</v>
      </c>
      <c r="AL565" s="3">
        <v>247.16900000000001</v>
      </c>
      <c r="AM565" s="3">
        <v>97.110900000000001</v>
      </c>
      <c r="AN565" s="3">
        <v>541.83199999999999</v>
      </c>
      <c r="AO565" s="3">
        <v>547.96400000000006</v>
      </c>
      <c r="AP565" s="3">
        <v>63.91</v>
      </c>
      <c r="AQ565" s="3">
        <v>58.49</v>
      </c>
      <c r="AR565" s="3">
        <v>1432.15</v>
      </c>
      <c r="AS565" s="3">
        <v>947.89</v>
      </c>
      <c r="AT565" s="3">
        <v>944.05</v>
      </c>
      <c r="AU565" s="3">
        <v>423.90100000000001</v>
      </c>
    </row>
    <row r="566" spans="1:47" x14ac:dyDescent="0.2">
      <c r="A566">
        <f t="shared" si="8"/>
        <v>15805</v>
      </c>
      <c r="B566">
        <v>5805</v>
      </c>
      <c r="C566" t="s">
        <v>64</v>
      </c>
      <c r="D566" s="3">
        <v>46.1</v>
      </c>
      <c r="E566" s="3">
        <v>1473.71</v>
      </c>
      <c r="F566" s="3">
        <v>1460.85</v>
      </c>
      <c r="G566" s="3">
        <v>312.68299999999999</v>
      </c>
      <c r="H566" s="3">
        <v>316.46899999999999</v>
      </c>
      <c r="I566" s="3">
        <v>70.260000000000005</v>
      </c>
      <c r="J566" s="3">
        <v>79.53</v>
      </c>
      <c r="K566" s="3">
        <v>433.62200000000001</v>
      </c>
      <c r="L566" s="3">
        <v>429.25099999999998</v>
      </c>
      <c r="M566" s="3">
        <v>1357.81</v>
      </c>
      <c r="N566" s="3">
        <v>1341.84</v>
      </c>
      <c r="O566" s="3">
        <v>395.65699999999998</v>
      </c>
      <c r="P566" s="3">
        <v>311.995</v>
      </c>
      <c r="Q566" s="3">
        <v>118.592</v>
      </c>
      <c r="R566" s="3">
        <v>272.851</v>
      </c>
      <c r="S566" s="3">
        <v>156.72800000000001</v>
      </c>
      <c r="T566" s="3">
        <v>340.92599999999999</v>
      </c>
      <c r="U566" s="3">
        <v>234.83600000000001</v>
      </c>
      <c r="V566" s="3">
        <v>1541.66</v>
      </c>
      <c r="W566" s="3">
        <v>1293.6199999999999</v>
      </c>
      <c r="X566" s="3">
        <v>1173.03</v>
      </c>
      <c r="Y566" s="3">
        <v>1160.1099999999999</v>
      </c>
      <c r="Z566" s="3">
        <v>95.156700000000001</v>
      </c>
      <c r="AA566" s="3">
        <v>101.342</v>
      </c>
      <c r="AB566" s="3">
        <v>1657.15</v>
      </c>
      <c r="AC566" s="3">
        <v>1664.09</v>
      </c>
      <c r="AD566" s="3">
        <v>60.558999999999997</v>
      </c>
      <c r="AE566" s="3">
        <v>416.779</v>
      </c>
      <c r="AF566" s="3">
        <v>488.62</v>
      </c>
      <c r="AG566" s="3">
        <v>488.62</v>
      </c>
      <c r="AH566" s="3">
        <v>84.88</v>
      </c>
      <c r="AI566" s="3">
        <v>91.23</v>
      </c>
      <c r="AJ566" s="3">
        <v>99.631</v>
      </c>
      <c r="AK566" s="3">
        <v>235.37100000000001</v>
      </c>
      <c r="AL566" s="3">
        <v>244.62200000000001</v>
      </c>
      <c r="AM566" s="3">
        <v>107.532</v>
      </c>
      <c r="AN566" s="3">
        <v>548.73900000000003</v>
      </c>
      <c r="AO566" s="3">
        <v>548.49699999999996</v>
      </c>
      <c r="AP566" s="3">
        <v>60.62</v>
      </c>
      <c r="AQ566" s="3">
        <v>66.989999999999995</v>
      </c>
      <c r="AR566" s="3">
        <v>1475.37</v>
      </c>
      <c r="AS566" s="3">
        <v>951.83</v>
      </c>
      <c r="AT566" s="3">
        <v>919.14</v>
      </c>
      <c r="AU566" s="3">
        <v>515.44799999999998</v>
      </c>
    </row>
    <row r="567" spans="1:47" x14ac:dyDescent="0.2">
      <c r="A567">
        <f t="shared" si="8"/>
        <v>15806</v>
      </c>
      <c r="B567">
        <v>5806</v>
      </c>
      <c r="C567" t="s">
        <v>63</v>
      </c>
      <c r="D567" s="3">
        <v>41.9</v>
      </c>
      <c r="E567" s="3">
        <v>1302.5899999999999</v>
      </c>
      <c r="F567" s="3">
        <v>1300.3800000000001</v>
      </c>
      <c r="G567" s="3">
        <v>283.40199999999999</v>
      </c>
      <c r="H567" s="3">
        <v>297.80700000000002</v>
      </c>
      <c r="I567" s="3">
        <v>69.55</v>
      </c>
      <c r="J567" s="3">
        <v>64</v>
      </c>
      <c r="K567" s="3">
        <v>405.90800000000002</v>
      </c>
      <c r="L567" s="3">
        <v>409.94</v>
      </c>
      <c r="M567" s="3">
        <v>1197.95</v>
      </c>
      <c r="N567" s="3">
        <v>1195.8499999999999</v>
      </c>
      <c r="O567" s="3">
        <v>369.58</v>
      </c>
      <c r="P567" s="3">
        <v>295.54300000000001</v>
      </c>
      <c r="Q567" s="3">
        <v>122.461</v>
      </c>
      <c r="R567" s="3">
        <v>224.11500000000001</v>
      </c>
      <c r="S567" s="3">
        <v>149.172</v>
      </c>
      <c r="T567" s="3">
        <v>384.38099999999997</v>
      </c>
      <c r="U567" s="3">
        <v>220.74</v>
      </c>
      <c r="V567" s="3">
        <v>1338.3</v>
      </c>
      <c r="W567" s="3">
        <v>1108.0899999999999</v>
      </c>
      <c r="X567" s="3">
        <v>1026.04</v>
      </c>
      <c r="Y567" s="3">
        <v>1027.02</v>
      </c>
      <c r="Z567" s="3">
        <v>93.547300000000007</v>
      </c>
      <c r="AA567" s="3">
        <v>94.586299999999994</v>
      </c>
      <c r="AB567" s="3">
        <v>1482.23</v>
      </c>
      <c r="AC567" s="3">
        <v>1478.77</v>
      </c>
      <c r="AD567" s="3">
        <v>66.096599999999995</v>
      </c>
      <c r="AE567" s="3">
        <v>392.54399999999998</v>
      </c>
      <c r="AF567" s="3">
        <v>430.66</v>
      </c>
      <c r="AG567" s="3">
        <v>430.69</v>
      </c>
      <c r="AH567" s="3">
        <v>76.45</v>
      </c>
      <c r="AI567" s="3">
        <v>83.88</v>
      </c>
      <c r="AJ567" s="3">
        <v>115.17</v>
      </c>
      <c r="AK567" s="3">
        <v>225.23400000000001</v>
      </c>
      <c r="AL567" s="3">
        <v>227.499</v>
      </c>
      <c r="AM567" s="3">
        <v>80.803100000000001</v>
      </c>
      <c r="AN567" s="3">
        <v>502.06700000000001</v>
      </c>
      <c r="AO567" s="3">
        <v>514.81799999999998</v>
      </c>
      <c r="AP567" s="3">
        <v>50.49</v>
      </c>
      <c r="AQ567" s="3">
        <v>52.7</v>
      </c>
      <c r="AR567" s="3">
        <v>1300.3800000000001</v>
      </c>
      <c r="AS567" s="3">
        <v>788.44</v>
      </c>
      <c r="AT567" s="3">
        <v>816.71</v>
      </c>
      <c r="AU567" s="3">
        <v>360.65600000000001</v>
      </c>
    </row>
    <row r="568" spans="1:47" x14ac:dyDescent="0.2">
      <c r="A568">
        <f t="shared" si="8"/>
        <v>15808</v>
      </c>
      <c r="B568">
        <v>5808</v>
      </c>
      <c r="C568" t="s">
        <v>63</v>
      </c>
      <c r="D568" s="3">
        <v>21.5</v>
      </c>
      <c r="E568" s="3">
        <v>1496.43</v>
      </c>
      <c r="F568" s="3">
        <v>1491.5</v>
      </c>
      <c r="G568" s="3">
        <v>329.88600000000002</v>
      </c>
      <c r="H568" s="3">
        <v>320.54399999999998</v>
      </c>
      <c r="I568" s="3">
        <v>64.819999999999993</v>
      </c>
      <c r="J568" s="3">
        <v>78.459999999999994</v>
      </c>
      <c r="K568" s="3">
        <v>504.73500000000001</v>
      </c>
      <c r="L568" s="3">
        <v>494.44</v>
      </c>
      <c r="M568" s="3">
        <v>1404.19</v>
      </c>
      <c r="N568" s="3">
        <v>1393.35</v>
      </c>
      <c r="O568" s="3">
        <v>412.78199999999998</v>
      </c>
      <c r="P568" s="3">
        <v>263.68400000000003</v>
      </c>
      <c r="Q568" s="3">
        <v>112.556</v>
      </c>
      <c r="R568" s="3">
        <v>216.626</v>
      </c>
      <c r="S568" s="3">
        <v>147.76</v>
      </c>
      <c r="T568" s="3">
        <v>363.69799999999998</v>
      </c>
      <c r="U568" s="3">
        <v>180.077</v>
      </c>
      <c r="V568" s="3">
        <v>1560.72</v>
      </c>
      <c r="W568" s="3">
        <v>1366.52</v>
      </c>
      <c r="X568" s="3">
        <v>1167.73</v>
      </c>
      <c r="Y568" s="3">
        <v>1176.8900000000001</v>
      </c>
      <c r="Z568" s="3">
        <v>92.011799999999994</v>
      </c>
      <c r="AA568" s="3">
        <v>96.770499999999998</v>
      </c>
      <c r="AB568" s="3">
        <v>1674.81</v>
      </c>
      <c r="AC568" s="3">
        <v>1674.82</v>
      </c>
      <c r="AD568" s="3">
        <v>60.078600000000002</v>
      </c>
      <c r="AE568" s="3">
        <v>393.036</v>
      </c>
      <c r="AF568" s="3">
        <v>511.18</v>
      </c>
      <c r="AG568" s="3">
        <v>497.31</v>
      </c>
      <c r="AH568" s="3">
        <v>85.49</v>
      </c>
      <c r="AI568" s="3">
        <v>81.03</v>
      </c>
      <c r="AJ568" s="3">
        <v>143.22300000000001</v>
      </c>
      <c r="AK568" s="3">
        <v>268.93599999999998</v>
      </c>
      <c r="AL568" s="3">
        <v>281.00200000000001</v>
      </c>
      <c r="AM568" s="3">
        <v>98.278800000000004</v>
      </c>
      <c r="AN568" s="3">
        <v>571.06399999999996</v>
      </c>
      <c r="AO568" s="3">
        <v>575.92200000000003</v>
      </c>
      <c r="AP568" s="3">
        <v>56.74</v>
      </c>
      <c r="AQ568" s="3">
        <v>60.24</v>
      </c>
      <c r="AR568" s="3">
        <v>1498.21</v>
      </c>
      <c r="AS568" s="3">
        <v>947.41</v>
      </c>
      <c r="AT568" s="3">
        <v>946.95</v>
      </c>
      <c r="AU568" s="3">
        <v>471.50700000000001</v>
      </c>
    </row>
    <row r="569" spans="1:47" x14ac:dyDescent="0.2">
      <c r="A569">
        <f t="shared" si="8"/>
        <v>15809</v>
      </c>
      <c r="B569">
        <v>5809</v>
      </c>
      <c r="C569" t="s">
        <v>63</v>
      </c>
      <c r="D569" s="3">
        <v>41.8</v>
      </c>
      <c r="E569" s="3">
        <v>1421.22</v>
      </c>
      <c r="F569" s="3">
        <v>1426.77</v>
      </c>
      <c r="G569" s="3">
        <v>295.82600000000002</v>
      </c>
      <c r="H569" s="3">
        <v>285.67500000000001</v>
      </c>
      <c r="I569" s="3">
        <v>65.41</v>
      </c>
      <c r="J569" s="3">
        <v>72.8</v>
      </c>
      <c r="K569" s="3">
        <v>463.99099999999999</v>
      </c>
      <c r="L569" s="3">
        <v>463.38600000000002</v>
      </c>
      <c r="M569" s="3">
        <v>1323.39</v>
      </c>
      <c r="N569" s="3">
        <v>1342.81</v>
      </c>
      <c r="O569" s="3">
        <v>402.21600000000001</v>
      </c>
      <c r="P569" s="3">
        <v>283.57499999999999</v>
      </c>
      <c r="Q569" s="3">
        <v>101.79300000000001</v>
      </c>
      <c r="R569" s="3">
        <v>270.29300000000001</v>
      </c>
      <c r="S569" s="3">
        <v>140.79900000000001</v>
      </c>
      <c r="T569" s="3">
        <v>360.67899999999997</v>
      </c>
      <c r="U569" s="3">
        <v>198.26900000000001</v>
      </c>
      <c r="V569" s="3">
        <v>1491.11</v>
      </c>
      <c r="W569" s="3">
        <v>1262.3399999999999</v>
      </c>
      <c r="X569" s="3">
        <v>1135.1400000000001</v>
      </c>
      <c r="Y569" s="3">
        <v>1158.8</v>
      </c>
      <c r="Z569" s="3">
        <v>94.061700000000002</v>
      </c>
      <c r="AA569" s="3">
        <v>97.408299999999997</v>
      </c>
      <c r="AB569" s="3">
        <v>1635.76</v>
      </c>
      <c r="AC569" s="3">
        <v>1639.91</v>
      </c>
      <c r="AD569" s="3">
        <v>62.782200000000003</v>
      </c>
      <c r="AE569" s="3">
        <v>418.71</v>
      </c>
      <c r="AF569" s="3">
        <v>482.65</v>
      </c>
      <c r="AG569" s="3">
        <v>482.64</v>
      </c>
      <c r="AH569" s="3">
        <v>92.26</v>
      </c>
      <c r="AI569" s="3">
        <v>92.01</v>
      </c>
      <c r="AJ569" s="3">
        <v>129.54</v>
      </c>
      <c r="AK569" s="3">
        <v>244.11500000000001</v>
      </c>
      <c r="AL569" s="3">
        <v>249.52099999999999</v>
      </c>
      <c r="AM569" s="3">
        <v>95.660600000000002</v>
      </c>
      <c r="AN569" s="3">
        <v>531.46199999999999</v>
      </c>
      <c r="AO569" s="3">
        <v>527.74800000000005</v>
      </c>
      <c r="AP569" s="3">
        <v>71.41</v>
      </c>
      <c r="AQ569" s="3">
        <v>65.040000000000006</v>
      </c>
      <c r="AR569" s="3">
        <v>1425.16</v>
      </c>
      <c r="AS569" s="3">
        <v>894.61</v>
      </c>
      <c r="AT569" s="3">
        <v>889.22</v>
      </c>
      <c r="AU569" s="3">
        <v>428.27699999999999</v>
      </c>
    </row>
    <row r="570" spans="1:47" x14ac:dyDescent="0.2">
      <c r="A570">
        <f t="shared" si="8"/>
        <v>15810</v>
      </c>
      <c r="B570">
        <v>5810</v>
      </c>
      <c r="C570" t="s">
        <v>64</v>
      </c>
      <c r="D570" s="3">
        <v>46.4</v>
      </c>
      <c r="E570" s="3">
        <v>1395.28</v>
      </c>
      <c r="F570" s="3">
        <v>1392.18</v>
      </c>
      <c r="G570" s="3">
        <v>328.31900000000002</v>
      </c>
      <c r="H570" s="3">
        <v>312.16300000000001</v>
      </c>
      <c r="I570" s="3">
        <v>62.31</v>
      </c>
      <c r="J570" s="3">
        <v>70.83</v>
      </c>
      <c r="K570" s="3">
        <v>449.32100000000003</v>
      </c>
      <c r="L570" s="3">
        <v>447.45100000000002</v>
      </c>
      <c r="M570" s="3">
        <v>1279.22</v>
      </c>
      <c r="N570" s="3">
        <v>1276.6600000000001</v>
      </c>
      <c r="O570" s="3">
        <v>413.36799999999999</v>
      </c>
      <c r="P570" s="3">
        <v>356.423</v>
      </c>
      <c r="Q570" s="3">
        <v>131.267</v>
      </c>
      <c r="R570" s="3">
        <v>255.41</v>
      </c>
      <c r="S570" s="3">
        <v>155.059</v>
      </c>
      <c r="T570" s="3">
        <v>367.99599999999998</v>
      </c>
      <c r="U570" s="3">
        <v>247.53700000000001</v>
      </c>
      <c r="V570" s="3">
        <v>1449.23</v>
      </c>
      <c r="W570" s="3">
        <v>1244.57</v>
      </c>
      <c r="X570" s="3">
        <v>1076.74</v>
      </c>
      <c r="Y570" s="3">
        <v>1092.3</v>
      </c>
      <c r="Z570" s="3">
        <v>83.737700000000004</v>
      </c>
      <c r="AA570" s="3">
        <v>89.431600000000003</v>
      </c>
      <c r="AB570" s="3">
        <v>1591.07</v>
      </c>
      <c r="AC570" s="3">
        <v>1590.84</v>
      </c>
      <c r="AD570" s="3">
        <v>80.432000000000002</v>
      </c>
      <c r="AE570" s="3">
        <v>426.14100000000002</v>
      </c>
      <c r="AF570" s="3">
        <v>489.65</v>
      </c>
      <c r="AG570" s="3">
        <v>486.15</v>
      </c>
      <c r="AH570" s="3">
        <v>87.46</v>
      </c>
      <c r="AI570" s="3">
        <v>90.56</v>
      </c>
      <c r="AJ570" s="3">
        <v>97.409400000000005</v>
      </c>
      <c r="AK570" s="3">
        <v>238.34299999999999</v>
      </c>
      <c r="AL570" s="3">
        <v>263.90699999999998</v>
      </c>
      <c r="AM570" s="3">
        <v>93.735799999999998</v>
      </c>
      <c r="AN570" s="3">
        <v>570.86099999999999</v>
      </c>
      <c r="AO570" s="3">
        <v>564.20500000000004</v>
      </c>
      <c r="AP570" s="3">
        <v>63.14</v>
      </c>
      <c r="AQ570" s="3">
        <v>61.34</v>
      </c>
      <c r="AR570" s="3">
        <v>1376.32</v>
      </c>
      <c r="AS570" s="3">
        <v>900.48</v>
      </c>
      <c r="AT570" s="3">
        <v>909.64</v>
      </c>
      <c r="AU570" s="3">
        <v>433.40699999999998</v>
      </c>
    </row>
    <row r="571" spans="1:47" x14ac:dyDescent="0.2">
      <c r="A571">
        <f t="shared" si="8"/>
        <v>15811</v>
      </c>
      <c r="B571">
        <v>5811</v>
      </c>
      <c r="C571" t="s">
        <v>63</v>
      </c>
      <c r="D571" s="3">
        <v>64.400000000000006</v>
      </c>
      <c r="E571" s="3">
        <v>1411.22</v>
      </c>
      <c r="F571" s="3">
        <v>1396.83</v>
      </c>
      <c r="G571" s="3">
        <v>318.94</v>
      </c>
      <c r="H571" s="3">
        <v>323.517</v>
      </c>
      <c r="I571" s="3">
        <v>67.86</v>
      </c>
      <c r="J571" s="3">
        <v>70.59</v>
      </c>
      <c r="K571" s="3">
        <v>417.572</v>
      </c>
      <c r="L571" s="3">
        <v>416.49400000000003</v>
      </c>
      <c r="M571" s="3">
        <v>1292.0899999999999</v>
      </c>
      <c r="N571" s="3">
        <v>1259.05</v>
      </c>
      <c r="O571" s="3">
        <v>383.62</v>
      </c>
      <c r="P571" s="3">
        <v>319.54399999999998</v>
      </c>
      <c r="Q571" s="3">
        <v>119.596</v>
      </c>
      <c r="R571" s="3">
        <v>264.74599999999998</v>
      </c>
      <c r="S571" s="3">
        <v>148.517</v>
      </c>
      <c r="T571" s="3">
        <v>364.28899999999999</v>
      </c>
      <c r="U571" s="3">
        <v>186.41</v>
      </c>
      <c r="V571" s="3">
        <v>1461.74</v>
      </c>
      <c r="W571" s="3">
        <v>1220.96</v>
      </c>
      <c r="X571" s="3">
        <v>1130.25</v>
      </c>
      <c r="Y571" s="3">
        <v>1105.6600000000001</v>
      </c>
      <c r="Z571" s="3">
        <v>96.022999999999996</v>
      </c>
      <c r="AA571" s="3">
        <v>103.142</v>
      </c>
      <c r="AB571" s="3">
        <v>1567.45</v>
      </c>
      <c r="AC571" s="3">
        <v>1581.31</v>
      </c>
      <c r="AD571" s="3">
        <v>61.617899999999999</v>
      </c>
      <c r="AE571" s="3">
        <v>398.14499999999998</v>
      </c>
      <c r="AF571" s="3">
        <v>453.73</v>
      </c>
      <c r="AG571" s="3">
        <v>457.22</v>
      </c>
      <c r="AH571" s="3">
        <v>79.72</v>
      </c>
      <c r="AI571" s="3">
        <v>83.56</v>
      </c>
      <c r="AJ571" s="3">
        <v>104.181</v>
      </c>
      <c r="AK571" s="3">
        <v>221.49199999999999</v>
      </c>
      <c r="AL571" s="3">
        <v>227.483</v>
      </c>
      <c r="AM571" s="3">
        <v>87.963899999999995</v>
      </c>
      <c r="AN571" s="3">
        <v>544.73599999999999</v>
      </c>
      <c r="AO571" s="3">
        <v>569.84100000000001</v>
      </c>
      <c r="AP571" s="3">
        <v>55.41</v>
      </c>
      <c r="AQ571" s="3">
        <v>56.37</v>
      </c>
      <c r="AR571" s="3">
        <v>1394.31</v>
      </c>
      <c r="AS571" s="3">
        <v>906.09</v>
      </c>
      <c r="AT571" s="3">
        <v>883.64</v>
      </c>
      <c r="AU571" s="3">
        <v>423.15199999999999</v>
      </c>
    </row>
    <row r="572" spans="1:47" x14ac:dyDescent="0.2">
      <c r="A572">
        <f t="shared" si="8"/>
        <v>15814</v>
      </c>
      <c r="B572">
        <v>5814</v>
      </c>
      <c r="C572" t="s">
        <v>64</v>
      </c>
      <c r="D572" s="3">
        <v>39.5</v>
      </c>
      <c r="E572" s="3">
        <v>1481.69</v>
      </c>
      <c r="F572" s="3">
        <v>1480.18</v>
      </c>
      <c r="G572" s="3">
        <v>344.666</v>
      </c>
      <c r="H572" s="3">
        <v>347.31200000000001</v>
      </c>
      <c r="I572" s="3">
        <v>78.09</v>
      </c>
      <c r="J572" s="3">
        <v>65.459999999999994</v>
      </c>
      <c r="K572" s="3">
        <v>475.25200000000001</v>
      </c>
      <c r="L572" s="3">
        <v>479.54</v>
      </c>
      <c r="M572" s="3">
        <v>1350.36</v>
      </c>
      <c r="N572" s="3">
        <v>1355.5</v>
      </c>
      <c r="O572" s="3">
        <v>382.4</v>
      </c>
      <c r="P572" s="3">
        <v>363.64600000000002</v>
      </c>
      <c r="Q572" s="3">
        <v>130.62299999999999</v>
      </c>
      <c r="R572" s="3">
        <v>275.57799999999997</v>
      </c>
      <c r="S572" s="3">
        <v>147.34700000000001</v>
      </c>
      <c r="T572" s="3">
        <v>360.50599999999997</v>
      </c>
      <c r="U572" s="3">
        <v>235.46899999999999</v>
      </c>
      <c r="V572" s="3">
        <v>1535.39</v>
      </c>
      <c r="W572" s="3">
        <v>1302.27</v>
      </c>
      <c r="X572" s="3">
        <v>1148.49</v>
      </c>
      <c r="Y572" s="3">
        <v>1154.1300000000001</v>
      </c>
      <c r="Z572" s="3">
        <v>100.556</v>
      </c>
      <c r="AA572" s="3">
        <v>105.292</v>
      </c>
      <c r="AB572" s="3">
        <v>1652.48</v>
      </c>
      <c r="AC572" s="3">
        <v>1651.98</v>
      </c>
      <c r="AD572" s="3">
        <v>66.91</v>
      </c>
      <c r="AE572" s="3">
        <v>410.11399999999998</v>
      </c>
      <c r="AF572" s="3">
        <v>510.06</v>
      </c>
      <c r="AG572" s="3">
        <v>510.05</v>
      </c>
      <c r="AH572" s="3">
        <v>84.96</v>
      </c>
      <c r="AI572" s="3">
        <v>84.28</v>
      </c>
      <c r="AJ572" s="3">
        <v>111.262</v>
      </c>
      <c r="AK572" s="3">
        <v>282.01299999999998</v>
      </c>
      <c r="AL572" s="3">
        <v>279.80500000000001</v>
      </c>
      <c r="AM572" s="3">
        <v>100.72199999999999</v>
      </c>
      <c r="AN572" s="3">
        <v>604.00300000000004</v>
      </c>
      <c r="AO572" s="3">
        <v>604.13099999999997</v>
      </c>
      <c r="AP572" s="3">
        <v>59.28</v>
      </c>
      <c r="AQ572" s="3">
        <v>56.58</v>
      </c>
      <c r="AR572" s="3">
        <v>1458.03</v>
      </c>
      <c r="AS572" s="3">
        <v>967.27</v>
      </c>
      <c r="AT572" s="3">
        <v>987.02</v>
      </c>
      <c r="AU572" s="3">
        <v>457.37599999999998</v>
      </c>
    </row>
    <row r="573" spans="1:47" x14ac:dyDescent="0.2">
      <c r="A573">
        <f t="shared" si="8"/>
        <v>15820</v>
      </c>
      <c r="B573">
        <v>5820</v>
      </c>
      <c r="C573" t="s">
        <v>63</v>
      </c>
      <c r="D573" s="3">
        <v>62</v>
      </c>
      <c r="E573" s="3">
        <v>1395.06</v>
      </c>
      <c r="F573" s="3">
        <v>1389.79</v>
      </c>
      <c r="G573" s="3">
        <v>329.85300000000001</v>
      </c>
      <c r="H573" s="3">
        <v>339.99900000000002</v>
      </c>
      <c r="I573" s="3">
        <v>63.95</v>
      </c>
      <c r="J573" s="3">
        <v>56.96</v>
      </c>
      <c r="K573" s="3">
        <v>421.59699999999998</v>
      </c>
      <c r="L573" s="3">
        <v>419.68799999999999</v>
      </c>
      <c r="M573" s="3">
        <v>1275.6400000000001</v>
      </c>
      <c r="N573" s="3">
        <v>1260.06</v>
      </c>
      <c r="O573" s="3">
        <v>358.96100000000001</v>
      </c>
      <c r="P573" s="3">
        <v>340.43099999999998</v>
      </c>
      <c r="Q573" s="3">
        <v>114.126</v>
      </c>
      <c r="R573" s="3">
        <v>280.09899999999999</v>
      </c>
      <c r="S573" s="3">
        <v>146.69200000000001</v>
      </c>
      <c r="T573" s="3">
        <v>385.58300000000003</v>
      </c>
      <c r="U573" s="3">
        <v>218.11500000000001</v>
      </c>
      <c r="V573" s="3">
        <v>1437.32</v>
      </c>
      <c r="W573" s="3">
        <v>1176.3800000000001</v>
      </c>
      <c r="X573" s="3">
        <v>1064.6099999999999</v>
      </c>
      <c r="Y573" s="3">
        <v>1073.18</v>
      </c>
      <c r="Z573" s="3">
        <v>90.618099999999998</v>
      </c>
      <c r="AA573" s="3">
        <v>96.353999999999999</v>
      </c>
      <c r="AB573" s="3">
        <v>1573.79</v>
      </c>
      <c r="AC573" s="3">
        <v>1578.3</v>
      </c>
      <c r="AD573" s="3">
        <v>61.563499999999998</v>
      </c>
      <c r="AE573" s="3">
        <v>352.137</v>
      </c>
      <c r="AF573" s="3">
        <v>439.65</v>
      </c>
      <c r="AG573" s="3">
        <v>450.06</v>
      </c>
      <c r="AH573" s="3">
        <v>75.06</v>
      </c>
      <c r="AI573" s="3">
        <v>77.64</v>
      </c>
      <c r="AJ573" s="3">
        <v>72.919499999999999</v>
      </c>
      <c r="AK573" s="3">
        <v>228.73</v>
      </c>
      <c r="AL573" s="3">
        <v>231.68299999999999</v>
      </c>
      <c r="AM573" s="3">
        <v>95.355599999999995</v>
      </c>
      <c r="AN573" s="3">
        <v>564.91499999999996</v>
      </c>
      <c r="AO573" s="3">
        <v>576.92700000000002</v>
      </c>
      <c r="AP573" s="3">
        <v>51.48</v>
      </c>
      <c r="AQ573" s="3">
        <v>60.32</v>
      </c>
      <c r="AR573" s="3">
        <v>1380.87</v>
      </c>
      <c r="AS573" s="3">
        <v>859.35</v>
      </c>
      <c r="AT573" s="3">
        <v>871.14</v>
      </c>
      <c r="AU573" s="3">
        <v>422.94299999999998</v>
      </c>
    </row>
    <row r="574" spans="1:47" x14ac:dyDescent="0.2">
      <c r="A574">
        <f t="shared" si="8"/>
        <v>15824</v>
      </c>
      <c r="B574">
        <v>5824</v>
      </c>
      <c r="C574" t="s">
        <v>63</v>
      </c>
      <c r="D574" s="3">
        <v>60.5</v>
      </c>
      <c r="E574" s="3">
        <v>1237.1300000000001</v>
      </c>
      <c r="F574" s="3">
        <v>1220.18</v>
      </c>
      <c r="G574" s="3">
        <v>252.81399999999999</v>
      </c>
      <c r="H574" s="3">
        <v>286.16300000000001</v>
      </c>
      <c r="I574" s="3">
        <v>64.98</v>
      </c>
      <c r="J574" s="3">
        <v>48.4</v>
      </c>
      <c r="K574" s="3">
        <v>378.83499999999998</v>
      </c>
      <c r="L574" s="3">
        <v>389.94499999999999</v>
      </c>
      <c r="M574" s="3">
        <v>1151.03</v>
      </c>
      <c r="N574" s="3">
        <v>1132.43</v>
      </c>
      <c r="O574" s="3">
        <v>367.32600000000002</v>
      </c>
      <c r="P574" s="3">
        <v>315.87400000000002</v>
      </c>
      <c r="Q574" s="3">
        <v>116.268</v>
      </c>
      <c r="R574" s="3">
        <v>269.05700000000002</v>
      </c>
      <c r="S574" s="3">
        <v>153.57599999999999</v>
      </c>
      <c r="T574" s="3">
        <v>371.41</v>
      </c>
      <c r="U574" s="3">
        <v>212.17099999999999</v>
      </c>
      <c r="V574" s="3">
        <v>1300.83</v>
      </c>
      <c r="W574" s="3">
        <v>1054.29</v>
      </c>
      <c r="X574" s="3">
        <v>967.03</v>
      </c>
      <c r="Y574" s="3">
        <v>958.63</v>
      </c>
      <c r="Z574" s="3">
        <v>87.210599999999999</v>
      </c>
      <c r="AA574" s="3">
        <v>95.000799999999998</v>
      </c>
      <c r="AB574" s="3">
        <v>1404.21</v>
      </c>
      <c r="AC574" s="3">
        <v>1400.75</v>
      </c>
      <c r="AD574" s="3">
        <v>70.212400000000002</v>
      </c>
      <c r="AE574" s="3">
        <v>380.29599999999999</v>
      </c>
      <c r="AF574" s="3">
        <v>400.21</v>
      </c>
      <c r="AG574" s="3">
        <v>400.17</v>
      </c>
      <c r="AH574" s="3">
        <v>71.430000000000007</v>
      </c>
      <c r="AI574" s="3">
        <v>75.37</v>
      </c>
      <c r="AJ574" s="3">
        <v>92.411500000000004</v>
      </c>
      <c r="AK574" s="3">
        <v>217.97200000000001</v>
      </c>
      <c r="AL574" s="3">
        <v>204.49600000000001</v>
      </c>
      <c r="AM574" s="3">
        <v>90.920100000000005</v>
      </c>
      <c r="AN574" s="3">
        <v>475.2</v>
      </c>
      <c r="AO574" s="3">
        <v>488.44299999999998</v>
      </c>
      <c r="AP574" s="3">
        <v>54.85</v>
      </c>
      <c r="AQ574" s="3">
        <v>58.04</v>
      </c>
      <c r="AR574" s="3">
        <v>1225.8399999999999</v>
      </c>
      <c r="AS574" s="3">
        <v>760.93</v>
      </c>
      <c r="AT574" s="3">
        <v>765.56</v>
      </c>
      <c r="AU574" s="3">
        <v>388.79300000000001</v>
      </c>
    </row>
    <row r="575" spans="1:47" x14ac:dyDescent="0.2">
      <c r="A575">
        <f t="shared" si="8"/>
        <v>15825</v>
      </c>
      <c r="B575">
        <v>5825</v>
      </c>
      <c r="C575" t="s">
        <v>64</v>
      </c>
      <c r="D575" s="3">
        <v>60.9</v>
      </c>
      <c r="E575" s="3">
        <v>1330.21</v>
      </c>
      <c r="F575" s="3">
        <v>1303.31</v>
      </c>
      <c r="G575" s="3">
        <v>299.85500000000002</v>
      </c>
      <c r="H575" s="3">
        <v>311.83</v>
      </c>
      <c r="I575" s="3">
        <v>72.97</v>
      </c>
      <c r="J575" s="3">
        <v>73.87</v>
      </c>
      <c r="K575" s="3">
        <v>389.41899999999998</v>
      </c>
      <c r="L575" s="3">
        <v>406.488</v>
      </c>
      <c r="M575" s="3">
        <v>1202.6300000000001</v>
      </c>
      <c r="N575" s="3">
        <v>1177.02</v>
      </c>
      <c r="O575" s="3">
        <v>397.63099999999997</v>
      </c>
      <c r="P575" s="3">
        <v>335.37599999999998</v>
      </c>
      <c r="Q575" s="3">
        <v>127.568</v>
      </c>
      <c r="R575" s="3">
        <v>260.25200000000001</v>
      </c>
      <c r="S575" s="3">
        <v>162.04</v>
      </c>
      <c r="T575" s="3">
        <v>341.86900000000003</v>
      </c>
      <c r="U575" s="3">
        <v>226.767</v>
      </c>
      <c r="V575" s="3">
        <v>1373.62</v>
      </c>
      <c r="W575" s="3">
        <v>1129.67</v>
      </c>
      <c r="X575" s="3">
        <v>1040.24</v>
      </c>
      <c r="Y575" s="3">
        <v>1003.49</v>
      </c>
      <c r="Z575" s="3">
        <v>91.950500000000005</v>
      </c>
      <c r="AA575" s="3">
        <v>95.205500000000001</v>
      </c>
      <c r="AB575" s="3">
        <v>1466.59</v>
      </c>
      <c r="AC575" s="3">
        <v>1465.52</v>
      </c>
      <c r="AD575" s="3">
        <v>63.506300000000003</v>
      </c>
      <c r="AE575" s="3">
        <v>407.14400000000001</v>
      </c>
      <c r="AF575" s="3">
        <v>448.78</v>
      </c>
      <c r="AG575" s="3">
        <v>441.81</v>
      </c>
      <c r="AH575" s="3">
        <v>90.69</v>
      </c>
      <c r="AI575" s="3">
        <v>88.8</v>
      </c>
      <c r="AJ575" s="3">
        <v>94.028800000000004</v>
      </c>
      <c r="AK575" s="3">
        <v>239.428</v>
      </c>
      <c r="AL575" s="3">
        <v>249.87</v>
      </c>
      <c r="AM575" s="3">
        <v>90.165400000000005</v>
      </c>
      <c r="AN575" s="3">
        <v>529.36</v>
      </c>
      <c r="AO575" s="3">
        <v>536.596</v>
      </c>
      <c r="AP575" s="3">
        <v>72.95</v>
      </c>
      <c r="AQ575" s="3">
        <v>74.94</v>
      </c>
      <c r="AR575" s="3">
        <v>1295.8399999999999</v>
      </c>
      <c r="AS575" s="3">
        <v>804.11</v>
      </c>
      <c r="AT575" s="3">
        <v>808.47</v>
      </c>
      <c r="AU575" s="3">
        <v>418.36099999999999</v>
      </c>
    </row>
    <row r="576" spans="1:47" x14ac:dyDescent="0.2">
      <c r="A576">
        <f t="shared" si="8"/>
        <v>15826</v>
      </c>
      <c r="B576">
        <v>5826</v>
      </c>
      <c r="C576" t="s">
        <v>63</v>
      </c>
      <c r="D576" s="3">
        <v>35.6</v>
      </c>
      <c r="E576" s="3">
        <v>1376.4</v>
      </c>
      <c r="F576" s="3">
        <v>1372.04</v>
      </c>
      <c r="G576" s="3">
        <v>300.7</v>
      </c>
      <c r="H576" s="3">
        <v>303.33300000000003</v>
      </c>
      <c r="I576" s="3">
        <v>63.18</v>
      </c>
      <c r="J576" s="3">
        <v>63.52</v>
      </c>
      <c r="K576" s="3">
        <v>441.35300000000001</v>
      </c>
      <c r="L576" s="3">
        <v>396.04</v>
      </c>
      <c r="M576" s="3">
        <v>1272.21</v>
      </c>
      <c r="N576" s="3">
        <v>1248.9000000000001</v>
      </c>
      <c r="O576" s="3">
        <v>354.471</v>
      </c>
      <c r="P576" s="3">
        <v>285.89499999999998</v>
      </c>
      <c r="Q576" s="3">
        <v>113.04</v>
      </c>
      <c r="R576" s="3">
        <v>254.16</v>
      </c>
      <c r="S576" s="3">
        <v>142.27600000000001</v>
      </c>
      <c r="T576" s="3">
        <v>318.97300000000001</v>
      </c>
      <c r="U576" s="3">
        <v>192.48599999999999</v>
      </c>
      <c r="V576" s="3">
        <v>1420.68</v>
      </c>
      <c r="W576" s="3">
        <v>1192.43</v>
      </c>
      <c r="X576" s="3">
        <v>1096.32</v>
      </c>
      <c r="Y576" s="3">
        <v>1091.83</v>
      </c>
      <c r="Z576" s="3">
        <v>85.415999999999997</v>
      </c>
      <c r="AA576" s="3">
        <v>97.391300000000001</v>
      </c>
      <c r="AB576" s="3">
        <v>1531.93</v>
      </c>
      <c r="AC576" s="3">
        <v>1531.93</v>
      </c>
      <c r="AD576" s="3">
        <v>68.036600000000007</v>
      </c>
      <c r="AE576" s="3">
        <v>396.16699999999997</v>
      </c>
      <c r="AF576" s="3">
        <v>454.24</v>
      </c>
      <c r="AG576" s="3">
        <v>447.31</v>
      </c>
      <c r="AH576" s="3">
        <v>79.44</v>
      </c>
      <c r="AI576" s="3">
        <v>78.099999999999994</v>
      </c>
      <c r="AJ576" s="3">
        <v>115.767</v>
      </c>
      <c r="AK576" s="3">
        <v>257.46100000000001</v>
      </c>
      <c r="AL576" s="3">
        <v>236.172</v>
      </c>
      <c r="AM576" s="3">
        <v>94.374300000000005</v>
      </c>
      <c r="AN576" s="3">
        <v>521.12</v>
      </c>
      <c r="AO576" s="3">
        <v>529.13</v>
      </c>
      <c r="AP576" s="3">
        <v>62.19</v>
      </c>
      <c r="AQ576" s="3">
        <v>53.84</v>
      </c>
      <c r="AR576" s="3">
        <v>1346.63</v>
      </c>
      <c r="AS576" s="3">
        <v>936.19</v>
      </c>
      <c r="AT576" s="3">
        <v>904.16</v>
      </c>
      <c r="AU576" s="3">
        <v>437.04399999999998</v>
      </c>
    </row>
    <row r="577" spans="1:47" x14ac:dyDescent="0.2">
      <c r="A577">
        <f t="shared" si="8"/>
        <v>15828</v>
      </c>
      <c r="B577">
        <v>5828</v>
      </c>
      <c r="C577" t="s">
        <v>64</v>
      </c>
      <c r="D577" s="3">
        <v>32.200000000000003</v>
      </c>
      <c r="E577" s="3">
        <v>1552.75</v>
      </c>
      <c r="F577" s="3">
        <v>1563.46</v>
      </c>
      <c r="G577" s="3">
        <v>343.12099999999998</v>
      </c>
      <c r="H577" s="3">
        <v>354.82400000000001</v>
      </c>
      <c r="I577" s="3">
        <v>86.2</v>
      </c>
      <c r="J577" s="3">
        <v>76.09</v>
      </c>
      <c r="K577" s="3">
        <v>482.47699999999998</v>
      </c>
      <c r="L577" s="3">
        <v>508.726</v>
      </c>
      <c r="M577" s="3">
        <v>1435.6</v>
      </c>
      <c r="N577" s="3">
        <v>1463.75</v>
      </c>
      <c r="O577" s="3">
        <v>447.57400000000001</v>
      </c>
      <c r="P577" s="3">
        <v>346.07</v>
      </c>
      <c r="Q577" s="3">
        <v>118.502</v>
      </c>
      <c r="R577" s="3">
        <v>229.03700000000001</v>
      </c>
      <c r="S577" s="3">
        <v>157.666</v>
      </c>
      <c r="T577" s="3">
        <v>391.58199999999999</v>
      </c>
      <c r="U577" s="3">
        <v>214.2</v>
      </c>
      <c r="V577" s="3">
        <v>1639.82</v>
      </c>
      <c r="W577" s="3">
        <v>1393.91</v>
      </c>
      <c r="X577" s="3">
        <v>1230.8599999999999</v>
      </c>
      <c r="Y577" s="3">
        <v>1242</v>
      </c>
      <c r="Z577" s="3">
        <v>109.19499999999999</v>
      </c>
      <c r="AA577" s="3">
        <v>111.827</v>
      </c>
      <c r="AB577" s="3">
        <v>1793.27</v>
      </c>
      <c r="AC577" s="3">
        <v>1788.53</v>
      </c>
      <c r="AD577" s="3">
        <v>71.309100000000001</v>
      </c>
      <c r="AE577" s="3">
        <v>418.154</v>
      </c>
      <c r="AF577" s="3">
        <v>552.27</v>
      </c>
      <c r="AG577" s="3">
        <v>552.25</v>
      </c>
      <c r="AH577" s="3">
        <v>86.82</v>
      </c>
      <c r="AI577" s="3">
        <v>85.67</v>
      </c>
      <c r="AJ577" s="3">
        <v>149.196</v>
      </c>
      <c r="AK577" s="3">
        <v>257.62799999999999</v>
      </c>
      <c r="AL577" s="3">
        <v>273.36399999999998</v>
      </c>
      <c r="AM577" s="3">
        <v>89.416799999999995</v>
      </c>
      <c r="AN577" s="3">
        <v>594.09299999999996</v>
      </c>
      <c r="AO577" s="3">
        <v>614.41800000000001</v>
      </c>
      <c r="AP577" s="3">
        <v>69.52</v>
      </c>
      <c r="AQ577" s="3">
        <v>69.760000000000005</v>
      </c>
      <c r="AR577" s="3">
        <v>1560.33</v>
      </c>
      <c r="AS577" s="3">
        <v>1003.74</v>
      </c>
      <c r="AT577" s="3">
        <v>1003.02</v>
      </c>
      <c r="AU577" s="3">
        <v>505.065</v>
      </c>
    </row>
    <row r="578" spans="1:47" x14ac:dyDescent="0.2">
      <c r="A578">
        <f t="shared" si="8"/>
        <v>15829</v>
      </c>
      <c r="B578">
        <v>5829</v>
      </c>
      <c r="C578" t="s">
        <v>63</v>
      </c>
      <c r="D578" s="3">
        <v>57.1</v>
      </c>
      <c r="E578" s="3">
        <v>1299.3699999999999</v>
      </c>
      <c r="F578" s="3">
        <v>1298.27</v>
      </c>
      <c r="G578" s="3">
        <v>291.63299999999998</v>
      </c>
      <c r="H578" s="3">
        <v>285.06099999999998</v>
      </c>
      <c r="I578" s="3">
        <v>62.62</v>
      </c>
      <c r="J578" s="3">
        <v>51.84</v>
      </c>
      <c r="K578" s="3">
        <v>413.9</v>
      </c>
      <c r="L578" s="3">
        <v>417.53199999999998</v>
      </c>
      <c r="M578" s="3">
        <v>1195.81</v>
      </c>
      <c r="N578" s="3">
        <v>1206.74</v>
      </c>
      <c r="O578" s="3">
        <v>388.75599999999997</v>
      </c>
      <c r="P578" s="3">
        <v>305.25299999999999</v>
      </c>
      <c r="Q578" s="3">
        <v>122.998</v>
      </c>
      <c r="R578" s="3">
        <v>305.46699999999998</v>
      </c>
      <c r="S578" s="3">
        <v>151.47</v>
      </c>
      <c r="T578" s="3">
        <v>352.81900000000002</v>
      </c>
      <c r="U578" s="3">
        <v>229.62200000000001</v>
      </c>
      <c r="V578" s="3">
        <v>1367.45</v>
      </c>
      <c r="W578" s="3">
        <v>1081.73</v>
      </c>
      <c r="X578" s="3">
        <v>1020.28</v>
      </c>
      <c r="Y578" s="3">
        <v>1023.05</v>
      </c>
      <c r="Z578" s="3">
        <v>96.257800000000003</v>
      </c>
      <c r="AA578" s="3">
        <v>97.78</v>
      </c>
      <c r="AB578" s="3">
        <v>1467.48</v>
      </c>
      <c r="AC578" s="3">
        <v>1469.2</v>
      </c>
      <c r="AD578" s="3">
        <v>63.776200000000003</v>
      </c>
      <c r="AE578" s="3">
        <v>378.76600000000002</v>
      </c>
      <c r="AF578" s="3">
        <v>441.57</v>
      </c>
      <c r="AG578" s="3">
        <v>442.58</v>
      </c>
      <c r="AH578" s="3">
        <v>76.16</v>
      </c>
      <c r="AI578" s="3">
        <v>79.67</v>
      </c>
      <c r="AJ578" s="3">
        <v>88.341399999999993</v>
      </c>
      <c r="AK578" s="3">
        <v>225.44200000000001</v>
      </c>
      <c r="AL578" s="3">
        <v>236.648</v>
      </c>
      <c r="AM578" s="3">
        <v>103.8</v>
      </c>
      <c r="AN578" s="3">
        <v>506.46699999999998</v>
      </c>
      <c r="AO578" s="3">
        <v>521.31299999999999</v>
      </c>
      <c r="AP578" s="3">
        <v>55.59</v>
      </c>
      <c r="AQ578" s="3">
        <v>58.27</v>
      </c>
      <c r="AR578" s="3">
        <v>1288.6600000000001</v>
      </c>
      <c r="AS578" s="3">
        <v>848.07</v>
      </c>
      <c r="AT578" s="3">
        <v>827.29</v>
      </c>
      <c r="AU578" s="3">
        <v>370.476</v>
      </c>
    </row>
    <row r="579" spans="1:47" x14ac:dyDescent="0.2">
      <c r="A579">
        <f t="shared" ref="A579:A642" si="9">+B579+10000</f>
        <v>15830</v>
      </c>
      <c r="B579">
        <v>5830</v>
      </c>
      <c r="C579" t="s">
        <v>63</v>
      </c>
      <c r="D579" s="3">
        <v>29.5</v>
      </c>
      <c r="E579" s="3">
        <v>1341.19</v>
      </c>
      <c r="F579" s="3">
        <v>1332.06</v>
      </c>
      <c r="G579" s="3">
        <v>305.923</v>
      </c>
      <c r="H579" s="3">
        <v>311.80700000000002</v>
      </c>
      <c r="I579" s="3">
        <v>65.52</v>
      </c>
      <c r="J579" s="3">
        <v>60.38</v>
      </c>
      <c r="K579" s="3">
        <v>411.71499999999997</v>
      </c>
      <c r="L579" s="3">
        <v>420.00200000000001</v>
      </c>
      <c r="M579" s="3">
        <v>1237.55</v>
      </c>
      <c r="N579" s="3">
        <v>1220.77</v>
      </c>
      <c r="O579" s="3">
        <v>372.41500000000002</v>
      </c>
      <c r="P579" s="3">
        <v>310.61099999999999</v>
      </c>
      <c r="Q579" s="3">
        <v>117.568</v>
      </c>
      <c r="R579" s="3">
        <v>242.214</v>
      </c>
      <c r="S579" s="3">
        <v>146.64500000000001</v>
      </c>
      <c r="T579" s="3">
        <v>378.44499999999999</v>
      </c>
      <c r="U579" s="3">
        <v>209.38900000000001</v>
      </c>
      <c r="V579" s="3">
        <v>1388.66</v>
      </c>
      <c r="W579" s="3">
        <v>1186.73</v>
      </c>
      <c r="X579" s="3">
        <v>1042.28</v>
      </c>
      <c r="Y579" s="3">
        <v>1053.74</v>
      </c>
      <c r="Z579" s="3">
        <v>99.561899999999994</v>
      </c>
      <c r="AA579" s="3">
        <v>93.318600000000004</v>
      </c>
      <c r="AB579" s="3">
        <v>1475.71</v>
      </c>
      <c r="AC579" s="3">
        <v>1476.71</v>
      </c>
      <c r="AD579" s="3">
        <v>54.019500000000001</v>
      </c>
      <c r="AE579" s="3">
        <v>371.79199999999997</v>
      </c>
      <c r="AF579" s="3">
        <v>459.32</v>
      </c>
      <c r="AG579" s="3">
        <v>460.34</v>
      </c>
      <c r="AH579" s="3">
        <v>69.38</v>
      </c>
      <c r="AI579" s="3">
        <v>75.790000000000006</v>
      </c>
      <c r="AJ579" s="3">
        <v>104.446</v>
      </c>
      <c r="AK579" s="3">
        <v>213.46100000000001</v>
      </c>
      <c r="AL579" s="3">
        <v>229.77799999999999</v>
      </c>
      <c r="AM579" s="3">
        <v>96.309399999999997</v>
      </c>
      <c r="AN579" s="3">
        <v>523.46400000000006</v>
      </c>
      <c r="AO579" s="3">
        <v>526.83900000000006</v>
      </c>
      <c r="AP579" s="3">
        <v>53.16</v>
      </c>
      <c r="AQ579" s="3">
        <v>61.47</v>
      </c>
      <c r="AR579" s="3">
        <v>1311.98</v>
      </c>
      <c r="AS579" s="3">
        <v>869.89</v>
      </c>
      <c r="AT579" s="3">
        <v>882.3</v>
      </c>
      <c r="AU579" s="3">
        <v>359.15300000000002</v>
      </c>
    </row>
    <row r="580" spans="1:47" x14ac:dyDescent="0.2">
      <c r="A580">
        <f t="shared" si="9"/>
        <v>15831</v>
      </c>
      <c r="B580">
        <v>5831</v>
      </c>
      <c r="C580" t="s">
        <v>64</v>
      </c>
      <c r="D580" s="3">
        <v>60</v>
      </c>
      <c r="E580" s="3">
        <v>1275.57</v>
      </c>
      <c r="F580" s="3">
        <v>1309.46</v>
      </c>
      <c r="G580" s="3">
        <v>271.24900000000002</v>
      </c>
      <c r="H580" s="3">
        <v>314.64299999999997</v>
      </c>
      <c r="I580" s="3">
        <v>73.48</v>
      </c>
      <c r="J580" s="3">
        <v>66.58</v>
      </c>
      <c r="K580" s="3">
        <v>392.38600000000002</v>
      </c>
      <c r="L580" s="3">
        <v>376.46899999999999</v>
      </c>
      <c r="M580" s="3">
        <v>1174.8</v>
      </c>
      <c r="N580" s="3">
        <v>1187</v>
      </c>
      <c r="O580" s="3">
        <v>351.375</v>
      </c>
      <c r="P580" s="3">
        <v>334.52499999999998</v>
      </c>
      <c r="Q580" s="3">
        <v>120.687</v>
      </c>
      <c r="R580" s="3">
        <v>247.351</v>
      </c>
      <c r="S580" s="3">
        <v>141.541</v>
      </c>
      <c r="T580" s="3">
        <v>350.47899999999998</v>
      </c>
      <c r="U580" s="3">
        <v>233.928</v>
      </c>
      <c r="V580" s="3">
        <v>1348.44</v>
      </c>
      <c r="W580" s="3">
        <v>1097.99</v>
      </c>
      <c r="X580" s="3">
        <v>1032.48</v>
      </c>
      <c r="Y580" s="3">
        <v>1038.1199999999999</v>
      </c>
      <c r="Z580" s="3">
        <v>90.477599999999995</v>
      </c>
      <c r="AA580" s="3">
        <v>95.373599999999996</v>
      </c>
      <c r="AB580" s="3">
        <v>1444.14</v>
      </c>
      <c r="AC580" s="3">
        <v>1445.35</v>
      </c>
      <c r="AD580" s="3">
        <v>60.9863</v>
      </c>
      <c r="AE580" s="3">
        <v>403.32400000000001</v>
      </c>
      <c r="AF580" s="3">
        <v>430.51</v>
      </c>
      <c r="AG580" s="3">
        <v>430.53</v>
      </c>
      <c r="AH580" s="3">
        <v>77.45</v>
      </c>
      <c r="AI580" s="3">
        <v>81.760000000000005</v>
      </c>
      <c r="AJ580" s="3">
        <v>103.822</v>
      </c>
      <c r="AK580" s="3">
        <v>215.57900000000001</v>
      </c>
      <c r="AL580" s="3">
        <v>240.345</v>
      </c>
      <c r="AM580" s="3">
        <v>94.299000000000007</v>
      </c>
      <c r="AN580" s="3">
        <v>483.81299999999999</v>
      </c>
      <c r="AO580" s="3">
        <v>519.67700000000002</v>
      </c>
      <c r="AP580" s="3">
        <v>53.99</v>
      </c>
      <c r="AQ580" s="3">
        <v>55.29</v>
      </c>
      <c r="AR580" s="3">
        <v>1276.1199999999999</v>
      </c>
      <c r="AS580" s="3">
        <v>824.27</v>
      </c>
      <c r="AT580" s="3">
        <v>803.55</v>
      </c>
      <c r="AU580" s="3">
        <v>433.48500000000001</v>
      </c>
    </row>
    <row r="581" spans="1:47" x14ac:dyDescent="0.2">
      <c r="A581">
        <f t="shared" si="9"/>
        <v>15834</v>
      </c>
      <c r="B581">
        <v>5834</v>
      </c>
      <c r="C581" t="s">
        <v>64</v>
      </c>
      <c r="D581" s="3">
        <v>41.4</v>
      </c>
      <c r="E581" s="3">
        <v>1433.17</v>
      </c>
      <c r="F581" s="3">
        <v>1417.05</v>
      </c>
      <c r="G581" s="3">
        <v>344.81200000000001</v>
      </c>
      <c r="H581" s="3">
        <v>340.13</v>
      </c>
      <c r="I581" s="3">
        <v>78.650000000000006</v>
      </c>
      <c r="J581" s="3">
        <v>72.7</v>
      </c>
      <c r="K581" s="3">
        <v>450.97300000000001</v>
      </c>
      <c r="L581" s="3">
        <v>451.53399999999999</v>
      </c>
      <c r="M581" s="3">
        <v>1305.83</v>
      </c>
      <c r="N581" s="3">
        <v>1293.8699999999999</v>
      </c>
      <c r="O581" s="3">
        <v>391.303</v>
      </c>
      <c r="P581" s="3">
        <v>349.048</v>
      </c>
      <c r="Q581" s="3">
        <v>118.285</v>
      </c>
      <c r="R581" s="3">
        <v>259.71199999999999</v>
      </c>
      <c r="S581" s="3">
        <v>149.209</v>
      </c>
      <c r="T581" s="3">
        <v>356.62799999999999</v>
      </c>
      <c r="U581" s="3">
        <v>230.702</v>
      </c>
      <c r="V581" s="3">
        <v>1483.31</v>
      </c>
      <c r="W581" s="3">
        <v>1243.6400000000001</v>
      </c>
      <c r="X581" s="3">
        <v>1099.54</v>
      </c>
      <c r="Y581" s="3">
        <v>1101.01</v>
      </c>
      <c r="Z581" s="3">
        <v>109.81399999999999</v>
      </c>
      <c r="AA581" s="3">
        <v>116.41200000000001</v>
      </c>
      <c r="AB581" s="3">
        <v>1588.86</v>
      </c>
      <c r="AC581" s="3">
        <v>1589.92</v>
      </c>
      <c r="AD581" s="3">
        <v>66.417500000000004</v>
      </c>
      <c r="AE581" s="3">
        <v>382.363</v>
      </c>
      <c r="AF581" s="3">
        <v>483.81</v>
      </c>
      <c r="AG581" s="3">
        <v>482.29</v>
      </c>
      <c r="AH581" s="3">
        <v>92.65</v>
      </c>
      <c r="AI581" s="3">
        <v>89.27</v>
      </c>
      <c r="AJ581" s="3">
        <v>86.768900000000002</v>
      </c>
      <c r="AK581" s="3">
        <v>238.15799999999999</v>
      </c>
      <c r="AL581" s="3">
        <v>248.55500000000001</v>
      </c>
      <c r="AM581" s="3">
        <v>104.93899999999999</v>
      </c>
      <c r="AN581" s="3">
        <v>583.82899999999995</v>
      </c>
      <c r="AO581" s="3">
        <v>578.59900000000005</v>
      </c>
      <c r="AP581" s="3">
        <v>71.33</v>
      </c>
      <c r="AQ581" s="3">
        <v>65.48</v>
      </c>
      <c r="AR581" s="3">
        <v>1405.37</v>
      </c>
      <c r="AS581" s="3">
        <v>892.26</v>
      </c>
      <c r="AT581" s="3">
        <v>907.25</v>
      </c>
      <c r="AU581" s="3">
        <v>455.25200000000001</v>
      </c>
    </row>
    <row r="582" spans="1:47" x14ac:dyDescent="0.2">
      <c r="A582">
        <f t="shared" si="9"/>
        <v>15835</v>
      </c>
      <c r="B582">
        <v>5835</v>
      </c>
      <c r="C582" t="s">
        <v>64</v>
      </c>
      <c r="D582" s="3">
        <v>38.4</v>
      </c>
      <c r="E582" s="3">
        <v>1549.1</v>
      </c>
      <c r="F582" s="3">
        <v>1522.23</v>
      </c>
      <c r="G582" s="3">
        <v>349.11700000000002</v>
      </c>
      <c r="H582" s="3">
        <v>341.565</v>
      </c>
      <c r="I582" s="3">
        <v>79.7</v>
      </c>
      <c r="J582" s="3">
        <v>71.260000000000005</v>
      </c>
      <c r="K582" s="3">
        <v>452.37400000000002</v>
      </c>
      <c r="L582" s="3">
        <v>442.577</v>
      </c>
      <c r="M582" s="3">
        <v>1417.66</v>
      </c>
      <c r="N582" s="3">
        <v>1386.74</v>
      </c>
      <c r="O582" s="3">
        <v>443.59100000000001</v>
      </c>
      <c r="P582" s="3">
        <v>386.68200000000002</v>
      </c>
      <c r="Q582" s="3">
        <v>131.136</v>
      </c>
      <c r="R582" s="3">
        <v>314.37400000000002</v>
      </c>
      <c r="S582" s="3">
        <v>152.982</v>
      </c>
      <c r="T582" s="3">
        <v>394.88799999999998</v>
      </c>
      <c r="U582" s="3">
        <v>263.73500000000001</v>
      </c>
      <c r="V582" s="3">
        <v>1592.18</v>
      </c>
      <c r="W582" s="3">
        <v>1339.39</v>
      </c>
      <c r="X582" s="3">
        <v>1214.9000000000001</v>
      </c>
      <c r="Y582" s="3">
        <v>1182.52</v>
      </c>
      <c r="Z582" s="3">
        <v>96.162099999999995</v>
      </c>
      <c r="AA582" s="3">
        <v>112.8</v>
      </c>
      <c r="AB582" s="3">
        <v>1736.66</v>
      </c>
      <c r="AC582" s="3">
        <v>1727.94</v>
      </c>
      <c r="AD582" s="3">
        <v>73.870199999999997</v>
      </c>
      <c r="AE582" s="3">
        <v>434.86599999999999</v>
      </c>
      <c r="AF582" s="3">
        <v>510.86</v>
      </c>
      <c r="AG582" s="3">
        <v>506.43</v>
      </c>
      <c r="AH582" s="3">
        <v>88</v>
      </c>
      <c r="AI582" s="3">
        <v>94.95</v>
      </c>
      <c r="AJ582" s="3">
        <v>127.788</v>
      </c>
      <c r="AK582" s="3">
        <v>258.15199999999999</v>
      </c>
      <c r="AL582" s="3">
        <v>275.31</v>
      </c>
      <c r="AM582" s="3">
        <v>111.327</v>
      </c>
      <c r="AN582" s="3">
        <v>593.65300000000002</v>
      </c>
      <c r="AO582" s="3">
        <v>602.81299999999999</v>
      </c>
      <c r="AP582" s="3">
        <v>64.349999999999994</v>
      </c>
      <c r="AQ582" s="3">
        <v>71.7</v>
      </c>
      <c r="AR582" s="3">
        <v>1515.03</v>
      </c>
      <c r="AS582" s="3">
        <v>960.13</v>
      </c>
      <c r="AT582" s="3">
        <v>930.91</v>
      </c>
      <c r="AU582" s="3">
        <v>518.10799999999995</v>
      </c>
    </row>
    <row r="583" spans="1:47" x14ac:dyDescent="0.2">
      <c r="A583">
        <f t="shared" si="9"/>
        <v>15836</v>
      </c>
      <c r="B583">
        <v>5836</v>
      </c>
      <c r="C583" t="s">
        <v>63</v>
      </c>
      <c r="D583" s="3">
        <v>44.1</v>
      </c>
      <c r="E583" s="3">
        <v>1261.74</v>
      </c>
      <c r="F583" s="3">
        <v>1243.04</v>
      </c>
      <c r="G583" s="3">
        <v>283.46199999999999</v>
      </c>
      <c r="H583" s="3">
        <v>267.18700000000001</v>
      </c>
      <c r="I583" s="3">
        <v>49.88</v>
      </c>
      <c r="J583" s="3">
        <v>49.33</v>
      </c>
      <c r="K583" s="3">
        <v>407.80700000000002</v>
      </c>
      <c r="L583" s="3">
        <v>408.928</v>
      </c>
      <c r="M583" s="3">
        <v>1164.6500000000001</v>
      </c>
      <c r="N583" s="3">
        <v>1156.5899999999999</v>
      </c>
      <c r="O583" s="3">
        <v>364.88499999999999</v>
      </c>
      <c r="P583" s="3">
        <v>292.59800000000001</v>
      </c>
      <c r="Q583" s="3">
        <v>116.036</v>
      </c>
      <c r="R583" s="3">
        <v>279.83800000000002</v>
      </c>
      <c r="S583" s="3">
        <v>135.59700000000001</v>
      </c>
      <c r="T583" s="3">
        <v>366.601</v>
      </c>
      <c r="U583" s="3">
        <v>206.006</v>
      </c>
      <c r="V583" s="3">
        <v>1311.67</v>
      </c>
      <c r="W583" s="3">
        <v>1079.6600000000001</v>
      </c>
      <c r="X583" s="3">
        <v>999.92</v>
      </c>
      <c r="Y583" s="3">
        <v>1002.01</v>
      </c>
      <c r="Z583" s="3">
        <v>96.893900000000002</v>
      </c>
      <c r="AA583" s="3">
        <v>91.753699999999995</v>
      </c>
      <c r="AB583" s="3">
        <v>1418.69</v>
      </c>
      <c r="AC583" s="3">
        <v>1421.16</v>
      </c>
      <c r="AD583" s="3">
        <v>65.196399999999997</v>
      </c>
      <c r="AE583" s="3">
        <v>367.553</v>
      </c>
      <c r="AF583" s="3">
        <v>412.53</v>
      </c>
      <c r="AG583" s="3">
        <v>417.44</v>
      </c>
      <c r="AH583" s="3">
        <v>69.34</v>
      </c>
      <c r="AI583" s="3">
        <v>71.06</v>
      </c>
      <c r="AJ583" s="3">
        <v>91.411799999999999</v>
      </c>
      <c r="AK583" s="3">
        <v>213.327</v>
      </c>
      <c r="AL583" s="3">
        <v>230.72</v>
      </c>
      <c r="AM583" s="3">
        <v>93.625600000000006</v>
      </c>
      <c r="AN583" s="3">
        <v>491.99700000000001</v>
      </c>
      <c r="AO583" s="3">
        <v>490.904</v>
      </c>
      <c r="AP583" s="3">
        <v>40.67</v>
      </c>
      <c r="AQ583" s="3">
        <v>46.99</v>
      </c>
      <c r="AR583" s="3">
        <v>1239.57</v>
      </c>
      <c r="AS583" s="3">
        <v>785.94</v>
      </c>
      <c r="AT583" s="3">
        <v>792.2</v>
      </c>
      <c r="AU583" s="3">
        <v>376.87799999999999</v>
      </c>
    </row>
    <row r="584" spans="1:47" x14ac:dyDescent="0.2">
      <c r="A584">
        <f t="shared" si="9"/>
        <v>15837</v>
      </c>
      <c r="B584">
        <v>5837</v>
      </c>
      <c r="C584" t="s">
        <v>63</v>
      </c>
      <c r="D584" s="3">
        <v>22.4</v>
      </c>
      <c r="E584" s="3">
        <v>1427.08</v>
      </c>
      <c r="F584" s="3">
        <v>1423.02</v>
      </c>
      <c r="G584" s="3">
        <v>329.23</v>
      </c>
      <c r="H584" s="3">
        <v>329.00400000000002</v>
      </c>
      <c r="I584" s="3">
        <v>63.21</v>
      </c>
      <c r="J584" s="3">
        <v>68.66</v>
      </c>
      <c r="K584" s="3">
        <v>473.10300000000001</v>
      </c>
      <c r="L584" s="3">
        <v>468.51799999999997</v>
      </c>
      <c r="M584" s="3">
        <v>1331.17</v>
      </c>
      <c r="N584" s="3">
        <v>1328.27</v>
      </c>
      <c r="O584" s="3">
        <v>428.64100000000002</v>
      </c>
      <c r="P584" s="3">
        <v>343.25400000000002</v>
      </c>
      <c r="Q584" s="3">
        <v>128.721</v>
      </c>
      <c r="R584" s="3">
        <v>372.226</v>
      </c>
      <c r="S584" s="3">
        <v>151.96700000000001</v>
      </c>
      <c r="T584" s="3">
        <v>461.11</v>
      </c>
      <c r="U584" s="3">
        <v>225.06899999999999</v>
      </c>
      <c r="V584" s="3">
        <v>1495.88</v>
      </c>
      <c r="W584" s="3">
        <v>1250.28</v>
      </c>
      <c r="X584" s="3">
        <v>1095.22</v>
      </c>
      <c r="Y584" s="3">
        <v>1103.6400000000001</v>
      </c>
      <c r="Z584" s="3">
        <v>101.024</v>
      </c>
      <c r="AA584" s="3">
        <v>114.53100000000001</v>
      </c>
      <c r="AB584" s="3">
        <v>1610.57</v>
      </c>
      <c r="AC584" s="3">
        <v>1608.57</v>
      </c>
      <c r="AD584" s="3">
        <v>68.031999999999996</v>
      </c>
      <c r="AE584" s="3">
        <v>427.04300000000001</v>
      </c>
      <c r="AF584" s="3">
        <v>457.66</v>
      </c>
      <c r="AG584" s="3">
        <v>456.71</v>
      </c>
      <c r="AH584" s="3">
        <v>90.28</v>
      </c>
      <c r="AI584" s="3">
        <v>84.03</v>
      </c>
      <c r="AJ584" s="3">
        <v>124.19799999999999</v>
      </c>
      <c r="AK584" s="3">
        <v>242.88399999999999</v>
      </c>
      <c r="AL584" s="3">
        <v>247.17400000000001</v>
      </c>
      <c r="AM584" s="3">
        <v>90.509699999999995</v>
      </c>
      <c r="AN584" s="3">
        <v>566.82000000000005</v>
      </c>
      <c r="AO584" s="3">
        <v>554.56700000000001</v>
      </c>
      <c r="AP584" s="3">
        <v>63.57</v>
      </c>
      <c r="AQ584" s="3">
        <v>61.78</v>
      </c>
      <c r="AR584" s="3">
        <v>1426.99</v>
      </c>
      <c r="AS584" s="3">
        <v>877.76</v>
      </c>
      <c r="AT584" s="3">
        <v>884.73</v>
      </c>
      <c r="AU584" s="3">
        <v>428.68700000000001</v>
      </c>
    </row>
    <row r="585" spans="1:47" x14ac:dyDescent="0.2">
      <c r="A585">
        <f t="shared" si="9"/>
        <v>15838</v>
      </c>
      <c r="B585">
        <v>5838</v>
      </c>
      <c r="C585" t="s">
        <v>63</v>
      </c>
      <c r="D585" s="3">
        <v>47.2</v>
      </c>
      <c r="E585" s="3">
        <v>1349.76</v>
      </c>
      <c r="F585" s="3">
        <v>1333.03</v>
      </c>
      <c r="G585" s="3">
        <v>316.88</v>
      </c>
      <c r="H585" s="3">
        <v>312.65300000000002</v>
      </c>
      <c r="I585" s="3">
        <v>67.28</v>
      </c>
      <c r="J585" s="3">
        <v>59.23</v>
      </c>
      <c r="K585" s="3">
        <v>461.91800000000001</v>
      </c>
      <c r="L585" s="3">
        <v>455.286</v>
      </c>
      <c r="M585" s="3">
        <v>1267.79</v>
      </c>
      <c r="N585" s="3">
        <v>1254.3</v>
      </c>
      <c r="O585" s="3">
        <v>353.40899999999999</v>
      </c>
      <c r="P585" s="3">
        <v>294.83</v>
      </c>
      <c r="Q585" s="3">
        <v>111.884</v>
      </c>
      <c r="R585" s="3">
        <v>227.36500000000001</v>
      </c>
      <c r="S585" s="3">
        <v>146.643</v>
      </c>
      <c r="T585" s="3">
        <v>359.26600000000002</v>
      </c>
      <c r="U585" s="3">
        <v>198</v>
      </c>
      <c r="V585" s="3">
        <v>1379.44</v>
      </c>
      <c r="W585" s="3">
        <v>1191.75</v>
      </c>
      <c r="X585" s="3">
        <v>1041.19</v>
      </c>
      <c r="Y585" s="3">
        <v>1034.31</v>
      </c>
      <c r="Z585" s="3">
        <v>81.334000000000003</v>
      </c>
      <c r="AA585" s="3">
        <v>78.332800000000006</v>
      </c>
      <c r="AB585" s="3">
        <v>1506.18</v>
      </c>
      <c r="AC585" s="3">
        <v>1508.23</v>
      </c>
      <c r="AD585" s="3">
        <v>64.277799999999999</v>
      </c>
      <c r="AE585" s="3">
        <v>332.16800000000001</v>
      </c>
      <c r="AF585" s="3">
        <v>446.16</v>
      </c>
      <c r="AG585" s="3">
        <v>439.25</v>
      </c>
      <c r="AH585" s="3">
        <v>78.97</v>
      </c>
      <c r="AI585" s="3">
        <v>84.01</v>
      </c>
      <c r="AJ585" s="3">
        <v>93.726600000000005</v>
      </c>
      <c r="AK585" s="3">
        <v>230.047</v>
      </c>
      <c r="AL585" s="3">
        <v>233.75200000000001</v>
      </c>
      <c r="AM585" s="3">
        <v>98.000600000000006</v>
      </c>
      <c r="AN585" s="3">
        <v>537.78800000000001</v>
      </c>
      <c r="AO585" s="3">
        <v>528.40599999999995</v>
      </c>
      <c r="AP585" s="3">
        <v>58.37</v>
      </c>
      <c r="AQ585" s="3">
        <v>59.4</v>
      </c>
      <c r="AR585" s="3">
        <v>1319</v>
      </c>
      <c r="AS585" s="3">
        <v>845.51</v>
      </c>
      <c r="AT585" s="3">
        <v>836.49</v>
      </c>
      <c r="AU585" s="3">
        <v>385.01499999999999</v>
      </c>
    </row>
    <row r="586" spans="1:47" x14ac:dyDescent="0.2">
      <c r="A586">
        <f t="shared" si="9"/>
        <v>15840</v>
      </c>
      <c r="B586">
        <v>5840</v>
      </c>
      <c r="C586" t="s">
        <v>63</v>
      </c>
      <c r="D586" s="3">
        <v>48.2</v>
      </c>
      <c r="E586" s="3">
        <v>1368.62</v>
      </c>
      <c r="F586" s="3">
        <v>1345.17</v>
      </c>
      <c r="G586" s="3">
        <v>325.55900000000003</v>
      </c>
      <c r="H586" s="3">
        <v>332.98500000000001</v>
      </c>
      <c r="I586" s="3">
        <v>63.01</v>
      </c>
      <c r="J586" s="3">
        <v>74.97</v>
      </c>
      <c r="K586" s="3">
        <v>434.77199999999999</v>
      </c>
      <c r="L586" s="3">
        <v>444.29399999999998</v>
      </c>
      <c r="M586" s="3">
        <v>1250.5999999999999</v>
      </c>
      <c r="N586" s="3">
        <v>1241.26</v>
      </c>
      <c r="O586" s="3">
        <v>365.45699999999999</v>
      </c>
      <c r="P586" s="3">
        <v>311.31</v>
      </c>
      <c r="Q586" s="3">
        <v>113.812</v>
      </c>
      <c r="R586" s="3">
        <v>293.44900000000001</v>
      </c>
      <c r="S586" s="3">
        <v>143.42699999999999</v>
      </c>
      <c r="T586" s="3">
        <v>388.66199999999998</v>
      </c>
      <c r="U586" s="3">
        <v>219.434</v>
      </c>
      <c r="V586" s="3">
        <v>1406.37</v>
      </c>
      <c r="W586" s="3">
        <v>1188.5999999999999</v>
      </c>
      <c r="X586" s="3">
        <v>1061.9000000000001</v>
      </c>
      <c r="Y586" s="3">
        <v>1046.9100000000001</v>
      </c>
      <c r="Z586" s="3">
        <v>90.718900000000005</v>
      </c>
      <c r="AA586" s="3">
        <v>101.539</v>
      </c>
      <c r="AB586" s="3">
        <v>1514.14</v>
      </c>
      <c r="AC586" s="3">
        <v>1514.14</v>
      </c>
      <c r="AD586" s="3">
        <v>68.001400000000004</v>
      </c>
      <c r="AE586" s="3">
        <v>395.44299999999998</v>
      </c>
      <c r="AF586" s="3">
        <v>457.27</v>
      </c>
      <c r="AG586" s="3">
        <v>457.24</v>
      </c>
      <c r="AH586" s="3">
        <v>84.12</v>
      </c>
      <c r="AI586" s="3">
        <v>92.65</v>
      </c>
      <c r="AJ586" s="3">
        <v>88.626499999999993</v>
      </c>
      <c r="AK586" s="3">
        <v>223.19399999999999</v>
      </c>
      <c r="AL586" s="3">
        <v>244.31200000000001</v>
      </c>
      <c r="AM586" s="3">
        <v>101.604</v>
      </c>
      <c r="AN586" s="3">
        <v>563.79499999999996</v>
      </c>
      <c r="AO586" s="3">
        <v>553.86300000000006</v>
      </c>
      <c r="AP586" s="3">
        <v>67.34</v>
      </c>
      <c r="AQ586" s="3">
        <v>75.319999999999993</v>
      </c>
      <c r="AR586" s="3">
        <v>1337.52</v>
      </c>
      <c r="AS586" s="3">
        <v>876.61</v>
      </c>
      <c r="AT586" s="3">
        <v>867.99</v>
      </c>
      <c r="AU586" s="3">
        <v>391.87700000000001</v>
      </c>
    </row>
    <row r="587" spans="1:47" x14ac:dyDescent="0.2">
      <c r="A587">
        <f t="shared" si="9"/>
        <v>15841</v>
      </c>
      <c r="B587">
        <v>5841</v>
      </c>
      <c r="C587" t="s">
        <v>63</v>
      </c>
      <c r="D587" s="3">
        <v>33</v>
      </c>
      <c r="E587" s="3">
        <v>1299.6099999999999</v>
      </c>
      <c r="F587" s="3">
        <v>1305.1500000000001</v>
      </c>
      <c r="G587" s="3">
        <v>300.36900000000003</v>
      </c>
      <c r="H587" s="3">
        <v>294.19200000000001</v>
      </c>
      <c r="I587" s="3">
        <v>63.28</v>
      </c>
      <c r="J587" s="3">
        <v>64.31</v>
      </c>
      <c r="K587" s="3">
        <v>377.85700000000003</v>
      </c>
      <c r="L587" s="3">
        <v>371.96600000000001</v>
      </c>
      <c r="M587" s="3">
        <v>1174.83</v>
      </c>
      <c r="N587" s="3">
        <v>1183.07</v>
      </c>
      <c r="O587" s="3">
        <v>369.23099999999999</v>
      </c>
      <c r="P587" s="3">
        <v>328.20600000000002</v>
      </c>
      <c r="Q587" s="3">
        <v>128.79499999999999</v>
      </c>
      <c r="R587" s="3">
        <v>336.291</v>
      </c>
      <c r="S587" s="3">
        <v>147.02600000000001</v>
      </c>
      <c r="T587" s="3">
        <v>383.55599999999998</v>
      </c>
      <c r="U587" s="3">
        <v>216.446</v>
      </c>
      <c r="V587" s="3">
        <v>1344.22</v>
      </c>
      <c r="W587" s="3">
        <v>1153.19</v>
      </c>
      <c r="X587" s="3">
        <v>1013.85</v>
      </c>
      <c r="Y587" s="3">
        <v>1018.54</v>
      </c>
      <c r="Z587" s="3">
        <v>96.375500000000002</v>
      </c>
      <c r="AA587" s="3">
        <v>99.011300000000006</v>
      </c>
      <c r="AB587" s="3">
        <v>1453.4</v>
      </c>
      <c r="AC587" s="3">
        <v>1454.63</v>
      </c>
      <c r="AD587" s="3">
        <v>65.953599999999994</v>
      </c>
      <c r="AE587" s="3">
        <v>424.92500000000001</v>
      </c>
      <c r="AF587" s="3">
        <v>426.24</v>
      </c>
      <c r="AG587" s="3">
        <v>429.74</v>
      </c>
      <c r="AH587" s="3">
        <v>70.92</v>
      </c>
      <c r="AI587" s="3">
        <v>72.05</v>
      </c>
      <c r="AJ587" s="3">
        <v>87.817800000000005</v>
      </c>
      <c r="AK587" s="3">
        <v>221.80099999999999</v>
      </c>
      <c r="AL587" s="3">
        <v>234.93600000000001</v>
      </c>
      <c r="AM587" s="3">
        <v>90.258499999999998</v>
      </c>
      <c r="AN587" s="3">
        <v>514.19200000000001</v>
      </c>
      <c r="AO587" s="3">
        <v>513.01199999999994</v>
      </c>
      <c r="AP587" s="3">
        <v>53.63</v>
      </c>
      <c r="AQ587" s="3">
        <v>44.33</v>
      </c>
      <c r="AR587" s="3">
        <v>1291.8399999999999</v>
      </c>
      <c r="AS587" s="3">
        <v>821.97</v>
      </c>
      <c r="AT587" s="3">
        <v>822.15</v>
      </c>
      <c r="AU587" s="3">
        <v>379.12900000000002</v>
      </c>
    </row>
    <row r="588" spans="1:47" x14ac:dyDescent="0.2">
      <c r="A588">
        <f t="shared" si="9"/>
        <v>15842</v>
      </c>
      <c r="B588">
        <v>5842</v>
      </c>
      <c r="C588" t="s">
        <v>63</v>
      </c>
      <c r="D588" s="3">
        <v>39.700000000000003</v>
      </c>
      <c r="E588" s="3">
        <v>1489.43</v>
      </c>
      <c r="F588" s="3">
        <v>1500.4</v>
      </c>
      <c r="G588" s="3">
        <v>334.995</v>
      </c>
      <c r="H588" s="3">
        <v>332.83199999999999</v>
      </c>
      <c r="I588" s="3">
        <v>60.52</v>
      </c>
      <c r="J588" s="3">
        <v>69.959999999999994</v>
      </c>
      <c r="K588" s="3">
        <v>465.61599999999999</v>
      </c>
      <c r="L588" s="3">
        <v>469.93799999999999</v>
      </c>
      <c r="M588" s="3">
        <v>1385.92</v>
      </c>
      <c r="N588" s="3">
        <v>1384.52</v>
      </c>
      <c r="O588" s="3">
        <v>337.96300000000002</v>
      </c>
      <c r="P588" s="3">
        <v>287.79500000000002</v>
      </c>
      <c r="Q588" s="3">
        <v>111.129</v>
      </c>
      <c r="R588" s="3">
        <v>269.68599999999998</v>
      </c>
      <c r="S588" s="3">
        <v>155.15600000000001</v>
      </c>
      <c r="T588" s="3">
        <v>394.44499999999999</v>
      </c>
      <c r="U588" s="3">
        <v>202.61199999999999</v>
      </c>
      <c r="V588" s="3">
        <v>1541.24</v>
      </c>
      <c r="W588" s="3">
        <v>1334.01</v>
      </c>
      <c r="X588" s="3">
        <v>1182.8599999999999</v>
      </c>
      <c r="Y588" s="3">
        <v>1192.69</v>
      </c>
      <c r="Z588" s="3">
        <v>92.401799999999994</v>
      </c>
      <c r="AA588" s="3">
        <v>93.446600000000004</v>
      </c>
      <c r="AB588" s="3">
        <v>1687.07</v>
      </c>
      <c r="AC588" s="3">
        <v>1694.52</v>
      </c>
      <c r="AD588" s="3">
        <v>61.962200000000003</v>
      </c>
      <c r="AE588" s="3">
        <v>349.33300000000003</v>
      </c>
      <c r="AF588" s="3">
        <v>512.49</v>
      </c>
      <c r="AG588" s="3">
        <v>515.96</v>
      </c>
      <c r="AH588" s="3">
        <v>75.459999999999994</v>
      </c>
      <c r="AI588" s="3">
        <v>86.68</v>
      </c>
      <c r="AJ588" s="3">
        <v>97.6203</v>
      </c>
      <c r="AK588" s="3">
        <v>247.26499999999999</v>
      </c>
      <c r="AL588" s="3">
        <v>268.94299999999998</v>
      </c>
      <c r="AM588" s="3">
        <v>101.989</v>
      </c>
      <c r="AN588" s="3">
        <v>577.80700000000002</v>
      </c>
      <c r="AO588" s="3">
        <v>581.15099999999995</v>
      </c>
      <c r="AP588" s="3">
        <v>50.71</v>
      </c>
      <c r="AQ588" s="3">
        <v>55.5</v>
      </c>
      <c r="AR588" s="3">
        <v>1483.22</v>
      </c>
      <c r="AS588" s="3">
        <v>981.05</v>
      </c>
      <c r="AT588" s="3">
        <v>992.95</v>
      </c>
      <c r="AU588" s="3">
        <v>384.72199999999998</v>
      </c>
    </row>
    <row r="589" spans="1:47" x14ac:dyDescent="0.2">
      <c r="A589">
        <f t="shared" si="9"/>
        <v>15843</v>
      </c>
      <c r="B589">
        <v>5843</v>
      </c>
      <c r="C589" t="s">
        <v>63</v>
      </c>
      <c r="D589" s="3">
        <v>29.4</v>
      </c>
      <c r="E589" s="3">
        <v>1410.42</v>
      </c>
      <c r="F589" s="3">
        <v>1411.04</v>
      </c>
      <c r="G589" s="3">
        <v>331.67399999999998</v>
      </c>
      <c r="H589" s="3">
        <v>331.322</v>
      </c>
      <c r="I589" s="3">
        <v>65.77</v>
      </c>
      <c r="J589" s="3">
        <v>64.86</v>
      </c>
      <c r="K589" s="3">
        <v>406.22399999999999</v>
      </c>
      <c r="L589" s="3">
        <v>424.87599999999998</v>
      </c>
      <c r="M589" s="3">
        <v>1283.3699999999999</v>
      </c>
      <c r="N589" s="3">
        <v>1305.07</v>
      </c>
      <c r="O589" s="3">
        <v>375.99200000000002</v>
      </c>
      <c r="P589" s="3">
        <v>324.66800000000001</v>
      </c>
      <c r="Q589" s="3">
        <v>113.093</v>
      </c>
      <c r="R589" s="3">
        <v>291.95400000000001</v>
      </c>
      <c r="S589" s="3">
        <v>151.13499999999999</v>
      </c>
      <c r="T589" s="3">
        <v>377.767</v>
      </c>
      <c r="U589" s="3">
        <v>200.12200000000001</v>
      </c>
      <c r="V589" s="3">
        <v>1470.61</v>
      </c>
      <c r="W589" s="3">
        <v>1233.1500000000001</v>
      </c>
      <c r="X589" s="3">
        <v>1077.93</v>
      </c>
      <c r="Y589" s="3">
        <v>1094</v>
      </c>
      <c r="Z589" s="3">
        <v>102.675</v>
      </c>
      <c r="AA589" s="3">
        <v>95.9268</v>
      </c>
      <c r="AB589" s="3">
        <v>1583.03</v>
      </c>
      <c r="AC589" s="3">
        <v>1582.38</v>
      </c>
      <c r="AD589" s="3">
        <v>60.990200000000002</v>
      </c>
      <c r="AE589" s="3">
        <v>420.12599999999998</v>
      </c>
      <c r="AF589" s="3">
        <v>469.56</v>
      </c>
      <c r="AG589" s="3">
        <v>466.09</v>
      </c>
      <c r="AH589" s="3">
        <v>77.13</v>
      </c>
      <c r="AI589" s="3">
        <v>83.77</v>
      </c>
      <c r="AJ589" s="3">
        <v>94.115499999999997</v>
      </c>
      <c r="AK589" s="3">
        <v>211.20500000000001</v>
      </c>
      <c r="AL589" s="3">
        <v>235.684</v>
      </c>
      <c r="AM589" s="3">
        <v>94.578900000000004</v>
      </c>
      <c r="AN589" s="3">
        <v>548.28800000000001</v>
      </c>
      <c r="AO589" s="3">
        <v>552.06100000000004</v>
      </c>
      <c r="AP589" s="3">
        <v>50.04</v>
      </c>
      <c r="AQ589" s="3">
        <v>49.13</v>
      </c>
      <c r="AR589" s="3">
        <v>1378.66</v>
      </c>
      <c r="AS589" s="3">
        <v>923.1</v>
      </c>
      <c r="AT589" s="3">
        <v>892.26</v>
      </c>
      <c r="AU589" s="3">
        <v>424.363</v>
      </c>
    </row>
    <row r="590" spans="1:47" x14ac:dyDescent="0.2">
      <c r="A590">
        <f t="shared" si="9"/>
        <v>15845</v>
      </c>
      <c r="B590">
        <v>5845</v>
      </c>
      <c r="C590" t="s">
        <v>63</v>
      </c>
      <c r="D590" s="3">
        <v>36.6</v>
      </c>
      <c r="E590" s="3">
        <v>1443.84</v>
      </c>
      <c r="F590" s="3">
        <v>1439.21</v>
      </c>
      <c r="G590" s="3">
        <v>326.22899999999998</v>
      </c>
      <c r="H590" s="3">
        <v>340.39800000000002</v>
      </c>
      <c r="I590" s="3">
        <v>70.930000000000007</v>
      </c>
      <c r="J590" s="3">
        <v>81.67</v>
      </c>
      <c r="K590" s="3">
        <v>424.43</v>
      </c>
      <c r="L590" s="3">
        <v>455.88200000000001</v>
      </c>
      <c r="M590" s="3">
        <v>1312.71</v>
      </c>
      <c r="N590" s="3">
        <v>1316.03</v>
      </c>
      <c r="O590" s="3">
        <v>388.28800000000001</v>
      </c>
      <c r="P590" s="3">
        <v>342.87799999999999</v>
      </c>
      <c r="Q590" s="3">
        <v>125.377</v>
      </c>
      <c r="R590" s="3">
        <v>293.178</v>
      </c>
      <c r="S590" s="3">
        <v>144.33000000000001</v>
      </c>
      <c r="T590" s="3">
        <v>380.197</v>
      </c>
      <c r="U590" s="3">
        <v>232.89599999999999</v>
      </c>
      <c r="V590" s="3">
        <v>1481.87</v>
      </c>
      <c r="W590" s="3">
        <v>1264.4000000000001</v>
      </c>
      <c r="X590" s="3">
        <v>1123.9100000000001</v>
      </c>
      <c r="Y590" s="3">
        <v>1110.83</v>
      </c>
      <c r="Z590" s="3">
        <v>92.636600000000001</v>
      </c>
      <c r="AA590" s="3">
        <v>99.638999999999996</v>
      </c>
      <c r="AB590" s="3">
        <v>1621.01</v>
      </c>
      <c r="AC590" s="3">
        <v>1617.54</v>
      </c>
      <c r="AD590" s="3">
        <v>66.1233</v>
      </c>
      <c r="AE590" s="3">
        <v>388.673</v>
      </c>
      <c r="AF590" s="3">
        <v>484.22</v>
      </c>
      <c r="AG590" s="3">
        <v>484.23</v>
      </c>
      <c r="AH590" s="3">
        <v>83.92</v>
      </c>
      <c r="AI590" s="3">
        <v>89.41</v>
      </c>
      <c r="AJ590" s="3">
        <v>149.30600000000001</v>
      </c>
      <c r="AK590" s="3">
        <v>232.792</v>
      </c>
      <c r="AL590" s="3">
        <v>251.601</v>
      </c>
      <c r="AM590" s="3">
        <v>86.6905</v>
      </c>
      <c r="AN590" s="3">
        <v>560.40200000000004</v>
      </c>
      <c r="AO590" s="3">
        <v>589.90599999999995</v>
      </c>
      <c r="AP590" s="3">
        <v>66.5</v>
      </c>
      <c r="AQ590" s="3">
        <v>58.23</v>
      </c>
      <c r="AR590" s="3">
        <v>1440.88</v>
      </c>
      <c r="AS590" s="3">
        <v>936.44</v>
      </c>
      <c r="AT590" s="3">
        <v>955.54</v>
      </c>
      <c r="AU590" s="3">
        <v>391.51799999999997</v>
      </c>
    </row>
    <row r="591" spans="1:47" x14ac:dyDescent="0.2">
      <c r="A591">
        <f t="shared" si="9"/>
        <v>15846</v>
      </c>
      <c r="B591">
        <v>5846</v>
      </c>
      <c r="C591" t="s">
        <v>63</v>
      </c>
      <c r="D591" s="3">
        <v>48.2</v>
      </c>
      <c r="E591" s="3">
        <v>1330.57</v>
      </c>
      <c r="F591" s="3">
        <v>1354.42</v>
      </c>
      <c r="G591" s="3">
        <v>282.31099999999998</v>
      </c>
      <c r="H591" s="3">
        <v>266.29599999999999</v>
      </c>
      <c r="I591" s="3">
        <v>55.85</v>
      </c>
      <c r="J591" s="3">
        <v>68.959999999999994</v>
      </c>
      <c r="K591" s="3">
        <v>451.02300000000002</v>
      </c>
      <c r="L591" s="3">
        <v>423.28500000000003</v>
      </c>
      <c r="M591" s="3">
        <v>1257.43</v>
      </c>
      <c r="N591" s="3">
        <v>1273.3</v>
      </c>
      <c r="O591" s="3">
        <v>339.34500000000003</v>
      </c>
      <c r="P591" s="3">
        <v>261.74900000000002</v>
      </c>
      <c r="Q591" s="3">
        <v>108.392</v>
      </c>
      <c r="R591" s="3">
        <v>247.089</v>
      </c>
      <c r="S591" s="3">
        <v>130.583</v>
      </c>
      <c r="T591" s="3">
        <v>321.08499999999998</v>
      </c>
      <c r="U591" s="3">
        <v>192.43799999999999</v>
      </c>
      <c r="V591" s="3">
        <v>1392.45</v>
      </c>
      <c r="W591" s="3">
        <v>1194.8800000000001</v>
      </c>
      <c r="X591" s="3">
        <v>1074.3699999999999</v>
      </c>
      <c r="Y591" s="3">
        <v>1118.98</v>
      </c>
      <c r="Z591" s="3">
        <v>95.212699999999998</v>
      </c>
      <c r="AA591" s="3">
        <v>86.723500000000001</v>
      </c>
      <c r="AB591" s="3">
        <v>1517.15</v>
      </c>
      <c r="AC591" s="3">
        <v>1527.56</v>
      </c>
      <c r="AD591" s="3">
        <v>63.669199999999996</v>
      </c>
      <c r="AE591" s="3">
        <v>352.12700000000001</v>
      </c>
      <c r="AF591" s="3">
        <v>446.9</v>
      </c>
      <c r="AG591" s="3">
        <v>446.83</v>
      </c>
      <c r="AH591" s="3">
        <v>81.260000000000005</v>
      </c>
      <c r="AI591" s="3">
        <v>86.2</v>
      </c>
      <c r="AJ591" s="3">
        <v>83.5809</v>
      </c>
      <c r="AK591" s="3">
        <v>241.31100000000001</v>
      </c>
      <c r="AL591" s="3">
        <v>258.17099999999999</v>
      </c>
      <c r="AM591" s="3">
        <v>87.732100000000003</v>
      </c>
      <c r="AN591" s="3">
        <v>517.06399999999996</v>
      </c>
      <c r="AO591" s="3">
        <v>516.24199999999996</v>
      </c>
      <c r="AP591" s="3">
        <v>47.57</v>
      </c>
      <c r="AQ591" s="3">
        <v>51.54</v>
      </c>
      <c r="AR591" s="3">
        <v>1333.65</v>
      </c>
      <c r="AS591" s="3">
        <v>869.38</v>
      </c>
      <c r="AT591" s="3">
        <v>880</v>
      </c>
      <c r="AU591" s="3">
        <v>360.30500000000001</v>
      </c>
    </row>
    <row r="592" spans="1:47" x14ac:dyDescent="0.2">
      <c r="A592">
        <f t="shared" si="9"/>
        <v>15847</v>
      </c>
      <c r="B592">
        <v>5847</v>
      </c>
      <c r="C592" t="s">
        <v>63</v>
      </c>
      <c r="D592" s="3">
        <v>43.5</v>
      </c>
      <c r="E592" s="3">
        <v>1422.05</v>
      </c>
      <c r="F592" s="3">
        <v>1412.78</v>
      </c>
      <c r="G592" s="3">
        <v>302.80599999999998</v>
      </c>
      <c r="H592" s="3">
        <v>295.59199999999998</v>
      </c>
      <c r="I592" s="3">
        <v>65.36</v>
      </c>
      <c r="J592" s="3">
        <v>69.790000000000006</v>
      </c>
      <c r="K592" s="3">
        <v>400.77199999999999</v>
      </c>
      <c r="L592" s="3">
        <v>409.34399999999999</v>
      </c>
      <c r="M592" s="3">
        <v>1301.1600000000001</v>
      </c>
      <c r="N592" s="3">
        <v>1304.02</v>
      </c>
      <c r="O592" s="3">
        <v>370.74400000000003</v>
      </c>
      <c r="P592" s="3">
        <v>307.15199999999999</v>
      </c>
      <c r="Q592" s="3">
        <v>107.02200000000001</v>
      </c>
      <c r="R592" s="3">
        <v>277.89999999999998</v>
      </c>
      <c r="S592" s="3">
        <v>146.69800000000001</v>
      </c>
      <c r="T592" s="3">
        <v>398.589</v>
      </c>
      <c r="U592" s="3">
        <v>192.005</v>
      </c>
      <c r="V592" s="3">
        <v>1479.68</v>
      </c>
      <c r="W592" s="3">
        <v>1224.78</v>
      </c>
      <c r="X592" s="3">
        <v>1125.3699999999999</v>
      </c>
      <c r="Y592" s="3">
        <v>1126.3399999999999</v>
      </c>
      <c r="Z592" s="3">
        <v>87.361699999999999</v>
      </c>
      <c r="AA592" s="3">
        <v>95.757400000000004</v>
      </c>
      <c r="AB592" s="3">
        <v>1605.83</v>
      </c>
      <c r="AC592" s="3">
        <v>1602.36</v>
      </c>
      <c r="AD592" s="3">
        <v>62.100200000000001</v>
      </c>
      <c r="AE592" s="3">
        <v>377.22199999999998</v>
      </c>
      <c r="AF592" s="3">
        <v>482.05</v>
      </c>
      <c r="AG592" s="3">
        <v>485.48</v>
      </c>
      <c r="AH592" s="3">
        <v>79</v>
      </c>
      <c r="AI592" s="3">
        <v>89.57</v>
      </c>
      <c r="AJ592" s="3">
        <v>137.196</v>
      </c>
      <c r="AK592" s="3">
        <v>223.077</v>
      </c>
      <c r="AL592" s="3">
        <v>240.273</v>
      </c>
      <c r="AM592" s="3">
        <v>94.179299999999998</v>
      </c>
      <c r="AN592" s="3">
        <v>539.56100000000004</v>
      </c>
      <c r="AO592" s="3">
        <v>526.86800000000005</v>
      </c>
      <c r="AP592" s="3">
        <v>47.7</v>
      </c>
      <c r="AQ592" s="3">
        <v>58.39</v>
      </c>
      <c r="AR592" s="3">
        <v>1415.38</v>
      </c>
      <c r="AS592" s="3">
        <v>936.14</v>
      </c>
      <c r="AT592" s="3">
        <v>938.71</v>
      </c>
      <c r="AU592" s="3">
        <v>428.48500000000001</v>
      </c>
    </row>
    <row r="593" spans="1:47" x14ac:dyDescent="0.2">
      <c r="A593">
        <f t="shared" si="9"/>
        <v>15848</v>
      </c>
      <c r="B593">
        <v>5848</v>
      </c>
      <c r="C593" t="s">
        <v>63</v>
      </c>
      <c r="D593" s="3">
        <v>59.5</v>
      </c>
      <c r="E593" s="3">
        <v>1371.88</v>
      </c>
      <c r="F593" s="3">
        <v>1360.52</v>
      </c>
      <c r="G593" s="3">
        <v>311.24299999999999</v>
      </c>
      <c r="H593" s="3">
        <v>319.529</v>
      </c>
      <c r="I593" s="3">
        <v>66.8</v>
      </c>
      <c r="J593" s="3">
        <v>63.87</v>
      </c>
      <c r="K593" s="3">
        <v>404.91300000000001</v>
      </c>
      <c r="L593" s="3">
        <v>416.76600000000002</v>
      </c>
      <c r="M593" s="3">
        <v>1241.69</v>
      </c>
      <c r="N593" s="3">
        <v>1231.1300000000001</v>
      </c>
      <c r="O593" s="3">
        <v>384.62299999999999</v>
      </c>
      <c r="P593" s="3">
        <v>330.15100000000001</v>
      </c>
      <c r="Q593" s="3">
        <v>120.3</v>
      </c>
      <c r="R593" s="3">
        <v>287.62099999999998</v>
      </c>
      <c r="S593" s="3">
        <v>159.679</v>
      </c>
      <c r="T593" s="3">
        <v>406.49700000000001</v>
      </c>
      <c r="U593" s="3">
        <v>210.20400000000001</v>
      </c>
      <c r="V593" s="3">
        <v>1432.29</v>
      </c>
      <c r="W593" s="3">
        <v>1200.26</v>
      </c>
      <c r="X593" s="3">
        <v>1064.67</v>
      </c>
      <c r="Y593" s="3">
        <v>1069.07</v>
      </c>
      <c r="Z593" s="3">
        <v>88.922499999999999</v>
      </c>
      <c r="AA593" s="3">
        <v>97.575500000000005</v>
      </c>
      <c r="AB593" s="3">
        <v>1536.32</v>
      </c>
      <c r="AC593" s="3">
        <v>1539.79</v>
      </c>
      <c r="AD593" s="3">
        <v>66.506600000000006</v>
      </c>
      <c r="AE593" s="3">
        <v>408.94299999999998</v>
      </c>
      <c r="AF593" s="3">
        <v>455.5</v>
      </c>
      <c r="AG593" s="3">
        <v>448.55</v>
      </c>
      <c r="AH593" s="3">
        <v>86.86</v>
      </c>
      <c r="AI593" s="3">
        <v>82.14</v>
      </c>
      <c r="AJ593" s="3">
        <v>80.990399999999994</v>
      </c>
      <c r="AK593" s="3">
        <v>228.499</v>
      </c>
      <c r="AL593" s="3">
        <v>236.81399999999999</v>
      </c>
      <c r="AM593" s="3">
        <v>97.434700000000007</v>
      </c>
      <c r="AN593" s="3">
        <v>541.22900000000004</v>
      </c>
      <c r="AO593" s="3">
        <v>543.41200000000003</v>
      </c>
      <c r="AP593" s="3">
        <v>68.849999999999994</v>
      </c>
      <c r="AQ593" s="3">
        <v>57.89</v>
      </c>
      <c r="AR593" s="3">
        <v>1344.11</v>
      </c>
      <c r="AS593" s="3">
        <v>888.8</v>
      </c>
      <c r="AT593" s="3">
        <v>868.64</v>
      </c>
      <c r="AU593" s="3">
        <v>403.20400000000001</v>
      </c>
    </row>
    <row r="594" spans="1:47" x14ac:dyDescent="0.2">
      <c r="A594">
        <f t="shared" si="9"/>
        <v>15851</v>
      </c>
      <c r="B594">
        <v>5851</v>
      </c>
      <c r="C594" t="s">
        <v>63</v>
      </c>
      <c r="D594" s="3">
        <v>47.2</v>
      </c>
      <c r="E594" s="3">
        <v>1374.22</v>
      </c>
      <c r="F594" s="3">
        <v>1381.83</v>
      </c>
      <c r="G594" s="3">
        <v>314.63499999999999</v>
      </c>
      <c r="H594" s="3">
        <v>296.06799999999998</v>
      </c>
      <c r="I594" s="3">
        <v>60.97</v>
      </c>
      <c r="J594" s="3">
        <v>62.91</v>
      </c>
      <c r="K594" s="3">
        <v>430.99099999999999</v>
      </c>
      <c r="L594" s="3">
        <v>420.50799999999998</v>
      </c>
      <c r="M594" s="3">
        <v>1258.06</v>
      </c>
      <c r="N594" s="3">
        <v>1262.55</v>
      </c>
      <c r="O594" s="3">
        <v>318.37599999999998</v>
      </c>
      <c r="P594" s="3">
        <v>304.51100000000002</v>
      </c>
      <c r="Q594" s="3">
        <v>111.521</v>
      </c>
      <c r="R594" s="3">
        <v>275.91399999999999</v>
      </c>
      <c r="S594" s="3">
        <v>147.00299999999999</v>
      </c>
      <c r="T594" s="3">
        <v>382.65800000000002</v>
      </c>
      <c r="U594" s="3">
        <v>191.00299999999999</v>
      </c>
      <c r="V594" s="3">
        <v>1420.17</v>
      </c>
      <c r="W594" s="3">
        <v>1196</v>
      </c>
      <c r="X594" s="3">
        <v>1085.22</v>
      </c>
      <c r="Y594" s="3">
        <v>1122.96</v>
      </c>
      <c r="Z594" s="3">
        <v>84.339699999999993</v>
      </c>
      <c r="AA594" s="3">
        <v>95.824200000000005</v>
      </c>
      <c r="AB594" s="3">
        <v>1525.09</v>
      </c>
      <c r="AC594" s="3">
        <v>1525.09</v>
      </c>
      <c r="AD594" s="3">
        <v>68.000600000000006</v>
      </c>
      <c r="AE594" s="3">
        <v>360.78800000000001</v>
      </c>
      <c r="AF594" s="3">
        <v>446.98</v>
      </c>
      <c r="AG594" s="3">
        <v>450.45</v>
      </c>
      <c r="AH594" s="3">
        <v>82.18</v>
      </c>
      <c r="AI594" s="3">
        <v>78.87</v>
      </c>
      <c r="AJ594" s="3">
        <v>116.56</v>
      </c>
      <c r="AK594" s="3">
        <v>235.536</v>
      </c>
      <c r="AL594" s="3">
        <v>255.13800000000001</v>
      </c>
      <c r="AM594" s="3">
        <v>100.511</v>
      </c>
      <c r="AN594" s="3">
        <v>534.27499999999998</v>
      </c>
      <c r="AO594" s="3">
        <v>535.66499999999996</v>
      </c>
      <c r="AP594" s="3">
        <v>60.18</v>
      </c>
      <c r="AQ594" s="3">
        <v>58.08</v>
      </c>
      <c r="AR594" s="3">
        <v>1346.74</v>
      </c>
      <c r="AS594" s="3">
        <v>903.49</v>
      </c>
      <c r="AT594" s="3">
        <v>925.5</v>
      </c>
      <c r="AU594" s="3">
        <v>375.07799999999997</v>
      </c>
    </row>
    <row r="595" spans="1:47" x14ac:dyDescent="0.2">
      <c r="A595">
        <f t="shared" si="9"/>
        <v>15853</v>
      </c>
      <c r="B595">
        <v>5853</v>
      </c>
      <c r="C595" t="s">
        <v>63</v>
      </c>
      <c r="D595" s="3">
        <v>35.6</v>
      </c>
      <c r="E595" s="3">
        <v>1402.47</v>
      </c>
      <c r="F595" s="3">
        <v>1382.33</v>
      </c>
      <c r="G595" s="3">
        <v>320.28699999999998</v>
      </c>
      <c r="H595" s="3">
        <v>320.48399999999998</v>
      </c>
      <c r="I595" s="3">
        <v>64.84</v>
      </c>
      <c r="J595" s="3">
        <v>67.400000000000006</v>
      </c>
      <c r="K595" s="3">
        <v>426.274</v>
      </c>
      <c r="L595" s="3">
        <v>427.87799999999999</v>
      </c>
      <c r="M595" s="3">
        <v>1299.81</v>
      </c>
      <c r="N595" s="3">
        <v>1275.8499999999999</v>
      </c>
      <c r="O595" s="3">
        <v>360.29500000000002</v>
      </c>
      <c r="P595" s="3">
        <v>346.91199999999998</v>
      </c>
      <c r="Q595" s="3">
        <v>114.643</v>
      </c>
      <c r="R595" s="3">
        <v>244.68899999999999</v>
      </c>
      <c r="S595" s="3">
        <v>144.81899999999999</v>
      </c>
      <c r="T595" s="3">
        <v>408.90199999999999</v>
      </c>
      <c r="U595" s="3">
        <v>195.49199999999999</v>
      </c>
      <c r="V595" s="3">
        <v>1422.15</v>
      </c>
      <c r="W595" s="3">
        <v>1214.44</v>
      </c>
      <c r="X595" s="3">
        <v>1095.22</v>
      </c>
      <c r="Y595" s="3">
        <v>1078.98</v>
      </c>
      <c r="Z595" s="3">
        <v>95.790999999999997</v>
      </c>
      <c r="AA595" s="3">
        <v>105.71599999999999</v>
      </c>
      <c r="AB595" s="3">
        <v>1542.07</v>
      </c>
      <c r="AC595" s="3">
        <v>1539.07</v>
      </c>
      <c r="AD595" s="3">
        <v>61.080100000000002</v>
      </c>
      <c r="AE595" s="3">
        <v>391.48200000000003</v>
      </c>
      <c r="AF595" s="3">
        <v>452.76</v>
      </c>
      <c r="AG595" s="3">
        <v>448.76</v>
      </c>
      <c r="AH595" s="3">
        <v>80.819999999999993</v>
      </c>
      <c r="AI595" s="3">
        <v>90.94</v>
      </c>
      <c r="AJ595" s="3">
        <v>126.208</v>
      </c>
      <c r="AK595" s="3">
        <v>221.12200000000001</v>
      </c>
      <c r="AL595" s="3">
        <v>230.80500000000001</v>
      </c>
      <c r="AM595" s="3">
        <v>98.760099999999994</v>
      </c>
      <c r="AN595" s="3">
        <v>531.97400000000005</v>
      </c>
      <c r="AO595" s="3">
        <v>542.53</v>
      </c>
      <c r="AP595" s="3">
        <v>58.08</v>
      </c>
      <c r="AQ595" s="3">
        <v>66.540000000000006</v>
      </c>
      <c r="AR595" s="3">
        <v>1357.49</v>
      </c>
      <c r="AS595" s="3">
        <v>839.64</v>
      </c>
      <c r="AT595" s="3">
        <v>853.25</v>
      </c>
      <c r="AU595" s="3">
        <v>385.25400000000002</v>
      </c>
    </row>
    <row r="596" spans="1:47" x14ac:dyDescent="0.2">
      <c r="A596">
        <f t="shared" si="9"/>
        <v>15854</v>
      </c>
      <c r="B596">
        <v>5854</v>
      </c>
      <c r="C596" t="s">
        <v>64</v>
      </c>
      <c r="D596" s="3">
        <v>41.4</v>
      </c>
      <c r="E596" s="3">
        <v>1489.74</v>
      </c>
      <c r="F596" s="3">
        <v>1458.73</v>
      </c>
      <c r="G596" s="3">
        <v>353.96899999999999</v>
      </c>
      <c r="H596" s="3">
        <v>336.71899999999999</v>
      </c>
      <c r="I596" s="3">
        <v>85.49</v>
      </c>
      <c r="J596" s="3">
        <v>68.02</v>
      </c>
      <c r="K596" s="3">
        <v>470.57400000000001</v>
      </c>
      <c r="L596" s="3">
        <v>453.06599999999997</v>
      </c>
      <c r="M596" s="3">
        <v>1344.79</v>
      </c>
      <c r="N596" s="3">
        <v>1345.65</v>
      </c>
      <c r="O596" s="3">
        <v>397.887</v>
      </c>
      <c r="P596" s="3">
        <v>340.56200000000001</v>
      </c>
      <c r="Q596" s="3">
        <v>134.27099999999999</v>
      </c>
      <c r="R596" s="3">
        <v>242.03200000000001</v>
      </c>
      <c r="S596" s="3">
        <v>159.21899999999999</v>
      </c>
      <c r="T596" s="3">
        <v>347.43200000000002</v>
      </c>
      <c r="U596" s="3">
        <v>230.655</v>
      </c>
      <c r="V596" s="3">
        <v>1512.05</v>
      </c>
      <c r="W596" s="3">
        <v>1267.79</v>
      </c>
      <c r="X596" s="3">
        <v>1153.3399999999999</v>
      </c>
      <c r="Y596" s="3">
        <v>1140.04</v>
      </c>
      <c r="Z596" s="3">
        <v>108.96</v>
      </c>
      <c r="AA596" s="3">
        <v>109.23399999999999</v>
      </c>
      <c r="AB596" s="3">
        <v>1615.26</v>
      </c>
      <c r="AC596" s="3">
        <v>1616.56</v>
      </c>
      <c r="AD596" s="3">
        <v>71.315299999999993</v>
      </c>
      <c r="AE596" s="3">
        <v>410.59199999999998</v>
      </c>
      <c r="AF596" s="3">
        <v>483.3</v>
      </c>
      <c r="AG596" s="3">
        <v>485.3</v>
      </c>
      <c r="AH596" s="3">
        <v>92.79</v>
      </c>
      <c r="AI596" s="3">
        <v>91.43</v>
      </c>
      <c r="AJ596" s="3">
        <v>77.856999999999999</v>
      </c>
      <c r="AK596" s="3">
        <v>263.46300000000002</v>
      </c>
      <c r="AL596" s="3">
        <v>260.15199999999999</v>
      </c>
      <c r="AM596" s="3">
        <v>109.992</v>
      </c>
      <c r="AN596" s="3">
        <v>613.14599999999996</v>
      </c>
      <c r="AO596" s="3">
        <v>582.92100000000005</v>
      </c>
      <c r="AP596" s="3">
        <v>66.5</v>
      </c>
      <c r="AQ596" s="3">
        <v>67.72</v>
      </c>
      <c r="AR596" s="3">
        <v>1431.01</v>
      </c>
      <c r="AS596" s="3">
        <v>956.27</v>
      </c>
      <c r="AT596" s="3">
        <v>951.12</v>
      </c>
      <c r="AU596" s="3">
        <v>462.274</v>
      </c>
    </row>
    <row r="597" spans="1:47" x14ac:dyDescent="0.2">
      <c r="A597">
        <f t="shared" si="9"/>
        <v>15855</v>
      </c>
      <c r="B597">
        <v>5855</v>
      </c>
      <c r="C597" t="s">
        <v>64</v>
      </c>
      <c r="D597" s="3">
        <v>29.9</v>
      </c>
      <c r="E597" s="3">
        <v>1517.88</v>
      </c>
      <c r="F597" s="3">
        <v>1534.46</v>
      </c>
      <c r="G597" s="3">
        <v>351.86399999999998</v>
      </c>
      <c r="H597" s="3">
        <v>362.74799999999999</v>
      </c>
      <c r="I597" s="3">
        <v>71.510000000000005</v>
      </c>
      <c r="J597" s="3">
        <v>73.91</v>
      </c>
      <c r="K597" s="3">
        <v>492.29300000000001</v>
      </c>
      <c r="L597" s="3">
        <v>477.74900000000002</v>
      </c>
      <c r="M597" s="3">
        <v>1399.26</v>
      </c>
      <c r="N597" s="3">
        <v>1408</v>
      </c>
      <c r="O597" s="3">
        <v>419.738</v>
      </c>
      <c r="P597" s="3">
        <v>325.08199999999999</v>
      </c>
      <c r="Q597" s="3">
        <v>112.746</v>
      </c>
      <c r="R597" s="3">
        <v>271.25099999999998</v>
      </c>
      <c r="S597" s="3">
        <v>149.934</v>
      </c>
      <c r="T597" s="3">
        <v>367.69200000000001</v>
      </c>
      <c r="U597" s="3">
        <v>221.678</v>
      </c>
      <c r="V597" s="3">
        <v>1575.09</v>
      </c>
      <c r="W597" s="3">
        <v>1352.93</v>
      </c>
      <c r="X597" s="3">
        <v>1173.24</v>
      </c>
      <c r="Y597" s="3">
        <v>1182.96</v>
      </c>
      <c r="Z597" s="3">
        <v>91.682100000000005</v>
      </c>
      <c r="AA597" s="3">
        <v>106.176</v>
      </c>
      <c r="AB597" s="3">
        <v>1708.73</v>
      </c>
      <c r="AC597" s="3">
        <v>1705.26</v>
      </c>
      <c r="AD597" s="3">
        <v>69.198499999999996</v>
      </c>
      <c r="AE597" s="3">
        <v>379.14400000000001</v>
      </c>
      <c r="AF597" s="3">
        <v>488.43</v>
      </c>
      <c r="AG597" s="3">
        <v>488.42</v>
      </c>
      <c r="AH597" s="3">
        <v>95.65</v>
      </c>
      <c r="AI597" s="3">
        <v>92.33</v>
      </c>
      <c r="AJ597" s="3">
        <v>119.714</v>
      </c>
      <c r="AK597" s="3">
        <v>261.56700000000001</v>
      </c>
      <c r="AL597" s="3">
        <v>268.79899999999998</v>
      </c>
      <c r="AM597" s="3">
        <v>103.24299999999999</v>
      </c>
      <c r="AN597" s="3">
        <v>600.11099999999999</v>
      </c>
      <c r="AO597" s="3">
        <v>606.524</v>
      </c>
      <c r="AP597" s="3">
        <v>64.489999999999995</v>
      </c>
      <c r="AQ597" s="3">
        <v>70.08</v>
      </c>
      <c r="AR597" s="3">
        <v>1508.4</v>
      </c>
      <c r="AS597" s="3">
        <v>936.23</v>
      </c>
      <c r="AT597" s="3">
        <v>935.62</v>
      </c>
      <c r="AU597" s="3">
        <v>449.92200000000003</v>
      </c>
    </row>
    <row r="598" spans="1:47" x14ac:dyDescent="0.2">
      <c r="A598">
        <f t="shared" si="9"/>
        <v>15856</v>
      </c>
      <c r="B598">
        <v>5856</v>
      </c>
      <c r="C598" t="s">
        <v>63</v>
      </c>
      <c r="D598" s="3">
        <v>33.299999999999997</v>
      </c>
      <c r="E598" s="3">
        <v>1279.3399999999999</v>
      </c>
      <c r="F598" s="3">
        <v>1278.32</v>
      </c>
      <c r="G598" s="3">
        <v>274.36599999999999</v>
      </c>
      <c r="H598" s="3">
        <v>277.07</v>
      </c>
      <c r="I598" s="3">
        <v>57.16</v>
      </c>
      <c r="J598" s="3">
        <v>54.85</v>
      </c>
      <c r="K598" s="3">
        <v>398.976</v>
      </c>
      <c r="L598" s="3">
        <v>416.11500000000001</v>
      </c>
      <c r="M598" s="3">
        <v>1194.56</v>
      </c>
      <c r="N598" s="3">
        <v>1202.79</v>
      </c>
      <c r="O598" s="3">
        <v>365.262</v>
      </c>
      <c r="P598" s="3">
        <v>255.23</v>
      </c>
      <c r="Q598" s="3">
        <v>103.60299999999999</v>
      </c>
      <c r="R598" s="3">
        <v>217.01300000000001</v>
      </c>
      <c r="S598" s="3">
        <v>147.708</v>
      </c>
      <c r="T598" s="3">
        <v>329.161</v>
      </c>
      <c r="U598" s="3">
        <v>178.078</v>
      </c>
      <c r="V598" s="3">
        <v>1339.46</v>
      </c>
      <c r="W598" s="3">
        <v>1146.21</v>
      </c>
      <c r="X598" s="3">
        <v>1022.68</v>
      </c>
      <c r="Y598" s="3">
        <v>1031.8</v>
      </c>
      <c r="Z598" s="3">
        <v>88.095600000000005</v>
      </c>
      <c r="AA598" s="3">
        <v>93.497699999999995</v>
      </c>
      <c r="AB598" s="3">
        <v>1480.28</v>
      </c>
      <c r="AC598" s="3">
        <v>1477.85</v>
      </c>
      <c r="AD598" s="3">
        <v>63.0304</v>
      </c>
      <c r="AE598" s="3">
        <v>342.041</v>
      </c>
      <c r="AF598" s="3">
        <v>427.34</v>
      </c>
      <c r="AG598" s="3">
        <v>430.79</v>
      </c>
      <c r="AH598" s="3">
        <v>74.63</v>
      </c>
      <c r="AI598" s="3">
        <v>65.69</v>
      </c>
      <c r="AJ598" s="3">
        <v>103.074</v>
      </c>
      <c r="AK598" s="3">
        <v>205.49100000000001</v>
      </c>
      <c r="AL598" s="3">
        <v>224.536</v>
      </c>
      <c r="AM598" s="3">
        <v>98.190399999999997</v>
      </c>
      <c r="AN598" s="3">
        <v>482.17200000000003</v>
      </c>
      <c r="AO598" s="3">
        <v>490.08800000000002</v>
      </c>
      <c r="AP598" s="3">
        <v>54</v>
      </c>
      <c r="AQ598" s="3">
        <v>43.99</v>
      </c>
      <c r="AR598" s="3">
        <v>1296.76</v>
      </c>
      <c r="AS598" s="3">
        <v>838.64</v>
      </c>
      <c r="AT598" s="3">
        <v>872.19</v>
      </c>
      <c r="AU598" s="3">
        <v>379.56</v>
      </c>
    </row>
    <row r="599" spans="1:47" x14ac:dyDescent="0.2">
      <c r="A599">
        <f t="shared" si="9"/>
        <v>15857</v>
      </c>
      <c r="B599">
        <v>5857</v>
      </c>
      <c r="C599" t="s">
        <v>64</v>
      </c>
      <c r="D599" s="3">
        <v>55.2</v>
      </c>
      <c r="E599" s="3">
        <v>1563.26</v>
      </c>
      <c r="F599" s="3">
        <v>1564.99</v>
      </c>
      <c r="G599" s="3">
        <v>328.87700000000001</v>
      </c>
      <c r="H599" s="3">
        <v>351.43299999999999</v>
      </c>
      <c r="I599" s="3">
        <v>74.959999999999994</v>
      </c>
      <c r="J599" s="3">
        <v>74.58</v>
      </c>
      <c r="K599" s="3">
        <v>492.03100000000001</v>
      </c>
      <c r="L599" s="3">
        <v>485.49900000000002</v>
      </c>
      <c r="M599" s="3">
        <v>1447.19</v>
      </c>
      <c r="N599" s="3">
        <v>1444.78</v>
      </c>
      <c r="O599" s="3">
        <v>459.57400000000001</v>
      </c>
      <c r="P599" s="3">
        <v>347.59699999999998</v>
      </c>
      <c r="Q599" s="3">
        <v>137.566</v>
      </c>
      <c r="R599" s="3">
        <v>246.82</v>
      </c>
      <c r="S599" s="3">
        <v>167.65299999999999</v>
      </c>
      <c r="T599" s="3">
        <v>378.14699999999999</v>
      </c>
      <c r="U599" s="3">
        <v>251.06200000000001</v>
      </c>
      <c r="V599" s="3">
        <v>1619.68</v>
      </c>
      <c r="W599" s="3">
        <v>1396.42</v>
      </c>
      <c r="X599" s="3">
        <v>1221.31</v>
      </c>
      <c r="Y599" s="3">
        <v>1227.76</v>
      </c>
      <c r="Z599" s="3">
        <v>97.675899999999999</v>
      </c>
      <c r="AA599" s="3">
        <v>108.172</v>
      </c>
      <c r="AB599" s="3">
        <v>1758.17</v>
      </c>
      <c r="AC599" s="3">
        <v>1761.63</v>
      </c>
      <c r="AD599" s="3">
        <v>72.084900000000005</v>
      </c>
      <c r="AE599" s="3">
        <v>397.06</v>
      </c>
      <c r="AF599" s="3">
        <v>525.48</v>
      </c>
      <c r="AG599" s="3">
        <v>518.46</v>
      </c>
      <c r="AH599" s="3">
        <v>93.17</v>
      </c>
      <c r="AI599" s="3">
        <v>93.22</v>
      </c>
      <c r="AJ599" s="3">
        <v>153.631</v>
      </c>
      <c r="AK599" s="3">
        <v>277.99900000000002</v>
      </c>
      <c r="AL599" s="3">
        <v>265.65499999999997</v>
      </c>
      <c r="AM599" s="3">
        <v>97.248400000000004</v>
      </c>
      <c r="AN599" s="3">
        <v>605.81600000000003</v>
      </c>
      <c r="AO599" s="3">
        <v>607.31299999999999</v>
      </c>
      <c r="AP599" s="3">
        <v>70.95</v>
      </c>
      <c r="AQ599" s="3">
        <v>70.98</v>
      </c>
      <c r="AR599" s="3">
        <v>1546.91</v>
      </c>
      <c r="AS599" s="3">
        <v>915.81</v>
      </c>
      <c r="AT599" s="3">
        <v>902.06</v>
      </c>
      <c r="AU599" s="3">
        <v>471.50400000000002</v>
      </c>
    </row>
    <row r="600" spans="1:47" x14ac:dyDescent="0.2">
      <c r="A600">
        <f t="shared" si="9"/>
        <v>15858</v>
      </c>
      <c r="B600">
        <v>5858</v>
      </c>
      <c r="C600" t="s">
        <v>63</v>
      </c>
      <c r="D600" s="3">
        <v>61.7</v>
      </c>
      <c r="E600" s="3">
        <v>1345.9</v>
      </c>
      <c r="F600" s="3">
        <v>1333.72</v>
      </c>
      <c r="G600" s="3">
        <v>304.96800000000002</v>
      </c>
      <c r="H600" s="3">
        <v>314.48700000000002</v>
      </c>
      <c r="I600" s="3">
        <v>57.99</v>
      </c>
      <c r="J600" s="3">
        <v>66.28</v>
      </c>
      <c r="K600" s="3">
        <v>444.35899999999998</v>
      </c>
      <c r="L600" s="3">
        <v>444.84800000000001</v>
      </c>
      <c r="M600" s="3">
        <v>1258.1400000000001</v>
      </c>
      <c r="N600" s="3">
        <v>1247.51</v>
      </c>
      <c r="O600" s="3">
        <v>398.125</v>
      </c>
      <c r="P600" s="3">
        <v>346.58499999999998</v>
      </c>
      <c r="Q600" s="3">
        <v>129.565</v>
      </c>
      <c r="R600" s="3">
        <v>330.911</v>
      </c>
      <c r="S600" s="3">
        <v>148.65100000000001</v>
      </c>
      <c r="T600" s="3">
        <v>373.17899999999997</v>
      </c>
      <c r="U600" s="3">
        <v>239.02</v>
      </c>
      <c r="V600" s="3">
        <v>1397.37</v>
      </c>
      <c r="W600" s="3">
        <v>1188.3399999999999</v>
      </c>
      <c r="X600" s="3">
        <v>1055.94</v>
      </c>
      <c r="Y600" s="3">
        <v>1037.6500000000001</v>
      </c>
      <c r="Z600" s="3">
        <v>74.171300000000002</v>
      </c>
      <c r="AA600" s="3">
        <v>88.087199999999996</v>
      </c>
      <c r="AB600" s="3">
        <v>1489.6</v>
      </c>
      <c r="AC600" s="3">
        <v>1489.89</v>
      </c>
      <c r="AD600" s="3">
        <v>60.198999999999998</v>
      </c>
      <c r="AE600" s="3">
        <v>400.565</v>
      </c>
      <c r="AF600" s="3">
        <v>454.12</v>
      </c>
      <c r="AG600" s="3">
        <v>450.64</v>
      </c>
      <c r="AH600" s="3">
        <v>75.239999999999995</v>
      </c>
      <c r="AI600" s="3">
        <v>78.81</v>
      </c>
      <c r="AJ600" s="3">
        <v>96.864199999999997</v>
      </c>
      <c r="AK600" s="3">
        <v>207.197</v>
      </c>
      <c r="AL600" s="3">
        <v>213.45699999999999</v>
      </c>
      <c r="AM600" s="3">
        <v>100.23</v>
      </c>
      <c r="AN600" s="3">
        <v>539.19200000000001</v>
      </c>
      <c r="AO600" s="3">
        <v>526.05200000000002</v>
      </c>
      <c r="AP600" s="3">
        <v>53.78</v>
      </c>
      <c r="AQ600" s="3">
        <v>55.57</v>
      </c>
      <c r="AR600" s="3">
        <v>1333.53</v>
      </c>
      <c r="AS600" s="3">
        <v>822.5</v>
      </c>
      <c r="AT600" s="3">
        <v>814.77</v>
      </c>
      <c r="AU600" s="3">
        <v>396.17899999999997</v>
      </c>
    </row>
    <row r="601" spans="1:47" x14ac:dyDescent="0.2">
      <c r="A601">
        <f t="shared" si="9"/>
        <v>15859</v>
      </c>
      <c r="B601">
        <v>5859</v>
      </c>
      <c r="C601" t="s">
        <v>64</v>
      </c>
      <c r="D601" s="3">
        <v>45.3</v>
      </c>
      <c r="E601" s="3">
        <v>1460.91</v>
      </c>
      <c r="F601" s="3">
        <v>1479</v>
      </c>
      <c r="G601" s="3">
        <v>337.25599999999997</v>
      </c>
      <c r="H601" s="3">
        <v>377.09</v>
      </c>
      <c r="I601" s="3">
        <v>76.849999999999994</v>
      </c>
      <c r="J601" s="3">
        <v>71.69</v>
      </c>
      <c r="K601" s="3">
        <v>483.505</v>
      </c>
      <c r="L601" s="3">
        <v>495.44</v>
      </c>
      <c r="M601" s="3">
        <v>1345.94</v>
      </c>
      <c r="N601" s="3">
        <v>1358.66</v>
      </c>
      <c r="O601" s="3">
        <v>383.01499999999999</v>
      </c>
      <c r="P601" s="3">
        <v>391.05399999999997</v>
      </c>
      <c r="Q601" s="3">
        <v>130.96299999999999</v>
      </c>
      <c r="R601" s="3">
        <v>278.279</v>
      </c>
      <c r="S601" s="3">
        <v>158.66200000000001</v>
      </c>
      <c r="T601" s="3">
        <v>382.74299999999999</v>
      </c>
      <c r="U601" s="3">
        <v>260.81799999999998</v>
      </c>
      <c r="V601" s="3">
        <v>1527.33</v>
      </c>
      <c r="W601" s="3">
        <v>1266.72</v>
      </c>
      <c r="X601" s="3">
        <v>1138.3699999999999</v>
      </c>
      <c r="Y601" s="3">
        <v>1142.1300000000001</v>
      </c>
      <c r="Z601" s="3">
        <v>104.06</v>
      </c>
      <c r="AA601" s="3">
        <v>115.163</v>
      </c>
      <c r="AB601" s="3">
        <v>1589.72</v>
      </c>
      <c r="AC601" s="3">
        <v>1592.14</v>
      </c>
      <c r="AD601" s="3">
        <v>67.735699999999994</v>
      </c>
      <c r="AE601" s="3">
        <v>430.28500000000003</v>
      </c>
      <c r="AF601" s="3">
        <v>522.91</v>
      </c>
      <c r="AG601" s="3">
        <v>518.41</v>
      </c>
      <c r="AH601" s="3">
        <v>90.92</v>
      </c>
      <c r="AI601" s="3">
        <v>98.35</v>
      </c>
      <c r="AJ601" s="3">
        <v>92.367699999999999</v>
      </c>
      <c r="AK601" s="3">
        <v>268.00599999999997</v>
      </c>
      <c r="AL601" s="3">
        <v>262.71100000000001</v>
      </c>
      <c r="AM601" s="3">
        <v>103.741</v>
      </c>
      <c r="AN601" s="3">
        <v>605.83699999999999</v>
      </c>
      <c r="AO601" s="3">
        <v>637.85799999999995</v>
      </c>
      <c r="AP601" s="3">
        <v>65.67</v>
      </c>
      <c r="AQ601" s="3">
        <v>72.489999999999995</v>
      </c>
      <c r="AR601" s="3">
        <v>1424.97</v>
      </c>
      <c r="AS601" s="3">
        <v>942.42</v>
      </c>
      <c r="AT601" s="3">
        <v>922.67</v>
      </c>
      <c r="AU601" s="3">
        <v>500.13299999999998</v>
      </c>
    </row>
    <row r="602" spans="1:47" x14ac:dyDescent="0.2">
      <c r="A602">
        <f t="shared" si="9"/>
        <v>15862</v>
      </c>
      <c r="B602">
        <v>5862</v>
      </c>
      <c r="C602" t="s">
        <v>64</v>
      </c>
      <c r="D602" s="3">
        <v>39.700000000000003</v>
      </c>
      <c r="E602" s="3">
        <v>1631.89</v>
      </c>
      <c r="F602" s="3">
        <v>1629.98</v>
      </c>
      <c r="G602" s="3">
        <v>374.625</v>
      </c>
      <c r="H602" s="3">
        <v>377.245</v>
      </c>
      <c r="I602" s="3">
        <v>65.650000000000006</v>
      </c>
      <c r="J602" s="3">
        <v>82.08</v>
      </c>
      <c r="K602" s="3">
        <v>473.363</v>
      </c>
      <c r="L602" s="3">
        <v>495.26299999999998</v>
      </c>
      <c r="M602" s="3">
        <v>1486.48</v>
      </c>
      <c r="N602" s="3">
        <v>1482.31</v>
      </c>
      <c r="O602" s="3">
        <v>405.63600000000002</v>
      </c>
      <c r="P602" s="3">
        <v>377.18299999999999</v>
      </c>
      <c r="Q602" s="3">
        <v>127.626</v>
      </c>
      <c r="R602" s="3">
        <v>276.99</v>
      </c>
      <c r="S602" s="3">
        <v>160.78399999999999</v>
      </c>
      <c r="T602" s="3">
        <v>383.07900000000001</v>
      </c>
      <c r="U602" s="3">
        <v>231.07599999999999</v>
      </c>
      <c r="V602" s="3">
        <v>1713.91</v>
      </c>
      <c r="W602" s="3">
        <v>1451.93</v>
      </c>
      <c r="X602" s="3">
        <v>1267.54</v>
      </c>
      <c r="Y602" s="3">
        <v>1267.75</v>
      </c>
      <c r="Z602" s="3"/>
      <c r="AA602" s="3">
        <v>108.864</v>
      </c>
      <c r="AB602" s="3">
        <v>1853.76</v>
      </c>
      <c r="AC602" s="3">
        <v>1853.9</v>
      </c>
      <c r="AD602" s="3">
        <v>68.508499999999998</v>
      </c>
      <c r="AE602" s="3">
        <v>426.16899999999998</v>
      </c>
      <c r="AF602" s="3">
        <v>577.75</v>
      </c>
      <c r="AG602" s="3">
        <v>560.41999999999996</v>
      </c>
      <c r="AH602" s="3">
        <v>101.29</v>
      </c>
      <c r="AI602" s="3">
        <v>96.85</v>
      </c>
      <c r="AJ602" s="3">
        <v>118.355</v>
      </c>
      <c r="AK602" s="3">
        <v>255.31399999999999</v>
      </c>
      <c r="AL602" s="3">
        <v>287.54399999999998</v>
      </c>
      <c r="AM602" s="3">
        <v>107.971</v>
      </c>
      <c r="AN602" s="3">
        <v>633.29499999999996</v>
      </c>
      <c r="AO602" s="3">
        <v>639.16399999999999</v>
      </c>
      <c r="AP602" s="3">
        <v>67.44</v>
      </c>
      <c r="AQ602" s="3">
        <v>69.91</v>
      </c>
      <c r="AR602" s="3">
        <v>1649.43</v>
      </c>
      <c r="AS602" s="3">
        <v>1056.73</v>
      </c>
      <c r="AT602" s="3">
        <v>1056.58</v>
      </c>
      <c r="AU602" s="3">
        <v>552.23500000000001</v>
      </c>
    </row>
    <row r="603" spans="1:47" x14ac:dyDescent="0.2">
      <c r="A603">
        <f t="shared" si="9"/>
        <v>15867</v>
      </c>
      <c r="B603">
        <v>5867</v>
      </c>
      <c r="C603" t="s">
        <v>64</v>
      </c>
      <c r="D603" s="3">
        <v>39.6</v>
      </c>
      <c r="E603" s="3">
        <v>1548.02</v>
      </c>
      <c r="F603" s="3">
        <v>1531.89</v>
      </c>
      <c r="G603" s="3">
        <v>333.47</v>
      </c>
      <c r="H603" s="3">
        <v>337.55900000000003</v>
      </c>
      <c r="I603" s="3">
        <v>74.900000000000006</v>
      </c>
      <c r="J603" s="3">
        <v>79.17</v>
      </c>
      <c r="K603" s="3">
        <v>406.76100000000002</v>
      </c>
      <c r="L603" s="3">
        <v>418.97800000000001</v>
      </c>
      <c r="M603" s="3">
        <v>1389.32</v>
      </c>
      <c r="N603" s="3">
        <v>1376.65</v>
      </c>
      <c r="O603" s="3">
        <v>446.899</v>
      </c>
      <c r="P603" s="3">
        <v>411.62099999999998</v>
      </c>
      <c r="Q603" s="3">
        <v>150.66</v>
      </c>
      <c r="R603" s="3"/>
      <c r="S603" s="3">
        <v>162.78</v>
      </c>
      <c r="T603" s="3">
        <v>395.702</v>
      </c>
      <c r="U603" s="3">
        <v>295.37099999999998</v>
      </c>
      <c r="V603" s="3">
        <v>1593.2</v>
      </c>
      <c r="W603" s="3">
        <v>1306.21</v>
      </c>
      <c r="X603" s="3">
        <v>1227.21</v>
      </c>
      <c r="Y603" s="3">
        <v>1187.69</v>
      </c>
      <c r="Z603" s="3">
        <v>107.295</v>
      </c>
      <c r="AA603" s="3">
        <v>130.93600000000001</v>
      </c>
      <c r="AB603" s="3">
        <v>1709.13</v>
      </c>
      <c r="AC603" s="3">
        <v>1704.85</v>
      </c>
      <c r="AD603" s="3">
        <v>82.217500000000001</v>
      </c>
      <c r="AE603" s="3">
        <v>474.61700000000002</v>
      </c>
      <c r="AF603" s="3">
        <v>505.44</v>
      </c>
      <c r="AG603" s="3">
        <v>512.37</v>
      </c>
      <c r="AH603" s="3">
        <v>81.25</v>
      </c>
      <c r="AI603" s="3">
        <v>92.3</v>
      </c>
      <c r="AJ603" s="3">
        <v>151.57</v>
      </c>
      <c r="AK603" s="3">
        <v>235.864</v>
      </c>
      <c r="AL603" s="3">
        <v>258.15899999999999</v>
      </c>
      <c r="AM603" s="3">
        <v>102.501</v>
      </c>
      <c r="AN603" s="3">
        <v>574.601</v>
      </c>
      <c r="AO603" s="3">
        <v>576.69799999999998</v>
      </c>
      <c r="AP603" s="3">
        <v>60.48</v>
      </c>
      <c r="AQ603" s="3">
        <v>71.52</v>
      </c>
      <c r="AR603" s="3">
        <v>1498.67</v>
      </c>
      <c r="AS603" s="3">
        <v>896.9</v>
      </c>
      <c r="AT603" s="3">
        <v>916.54</v>
      </c>
      <c r="AU603" s="3">
        <v>580.28200000000004</v>
      </c>
    </row>
    <row r="604" spans="1:47" x14ac:dyDescent="0.2">
      <c r="A604">
        <f t="shared" si="9"/>
        <v>15873</v>
      </c>
      <c r="B604">
        <v>5873</v>
      </c>
      <c r="C604" t="s">
        <v>64</v>
      </c>
      <c r="D604" s="3">
        <v>43</v>
      </c>
      <c r="E604" s="3">
        <v>1678.69</v>
      </c>
      <c r="F604" s="3">
        <v>1681.85</v>
      </c>
      <c r="G604" s="3">
        <v>364.83699999999999</v>
      </c>
      <c r="H604" s="3">
        <v>375.40699999999998</v>
      </c>
      <c r="I604" s="3">
        <v>85.43</v>
      </c>
      <c r="J604" s="3">
        <v>78.66</v>
      </c>
      <c r="K604" s="3">
        <v>471.60700000000003</v>
      </c>
      <c r="L604" s="3">
        <v>486.49299999999999</v>
      </c>
      <c r="M604" s="3">
        <v>1523.18</v>
      </c>
      <c r="N604" s="3">
        <v>1525.34</v>
      </c>
      <c r="O604" s="3">
        <v>431.786</v>
      </c>
      <c r="P604" s="3">
        <v>376.654</v>
      </c>
      <c r="Q604" s="3">
        <v>130.01400000000001</v>
      </c>
      <c r="R604" s="3">
        <v>293.22500000000002</v>
      </c>
      <c r="S604" s="3">
        <v>163.01900000000001</v>
      </c>
      <c r="T604" s="3">
        <v>411.50400000000002</v>
      </c>
      <c r="U604" s="3">
        <v>254.89500000000001</v>
      </c>
      <c r="V604" s="3">
        <v>1711.89</v>
      </c>
      <c r="W604" s="3">
        <v>1467.86</v>
      </c>
      <c r="X604" s="3">
        <v>1309.44</v>
      </c>
      <c r="Y604" s="3">
        <v>1320.4</v>
      </c>
      <c r="Z604" s="3">
        <v>114.864</v>
      </c>
      <c r="AA604" s="3">
        <v>115.30200000000001</v>
      </c>
      <c r="AB604" s="3">
        <v>1869.83</v>
      </c>
      <c r="AC604" s="3">
        <v>1873.25</v>
      </c>
      <c r="AD604" s="3">
        <v>79.720500000000001</v>
      </c>
      <c r="AE604" s="3">
        <v>457.22199999999998</v>
      </c>
      <c r="AF604" s="3">
        <v>558.39</v>
      </c>
      <c r="AG604" s="3">
        <v>558.4</v>
      </c>
      <c r="AH604" s="3">
        <v>94.58</v>
      </c>
      <c r="AI604" s="3">
        <v>102.58</v>
      </c>
      <c r="AJ604" s="3">
        <v>128.852</v>
      </c>
      <c r="AK604" s="3">
        <v>289.09800000000001</v>
      </c>
      <c r="AL604" s="3">
        <v>299.24799999999999</v>
      </c>
      <c r="AM604" s="3">
        <v>114.467</v>
      </c>
      <c r="AN604" s="3">
        <v>635.09199999999998</v>
      </c>
      <c r="AO604" s="3">
        <v>648.62199999999996</v>
      </c>
      <c r="AP604" s="3">
        <v>68.62</v>
      </c>
      <c r="AQ604" s="3">
        <v>84.09</v>
      </c>
      <c r="AR604" s="3">
        <v>1616.98</v>
      </c>
      <c r="AS604" s="3">
        <v>1015.36</v>
      </c>
      <c r="AT604" s="3">
        <v>1040.81</v>
      </c>
      <c r="AU604" s="3">
        <v>537.16800000000001</v>
      </c>
    </row>
    <row r="605" spans="1:47" x14ac:dyDescent="0.2">
      <c r="A605">
        <f t="shared" si="9"/>
        <v>15874</v>
      </c>
      <c r="B605">
        <v>5874</v>
      </c>
      <c r="C605" t="s">
        <v>64</v>
      </c>
      <c r="D605" s="3">
        <v>60.5</v>
      </c>
      <c r="E605" s="3">
        <v>1521.52</v>
      </c>
      <c r="F605" s="3">
        <v>1503.47</v>
      </c>
      <c r="G605" s="3">
        <v>344.48399999999998</v>
      </c>
      <c r="H605" s="3">
        <v>352.923</v>
      </c>
      <c r="I605" s="3">
        <v>65.430000000000007</v>
      </c>
      <c r="J605" s="3">
        <v>78.319999999999993</v>
      </c>
      <c r="K605" s="3">
        <v>472.65</v>
      </c>
      <c r="L605" s="3">
        <v>486.46699999999998</v>
      </c>
      <c r="M605" s="3">
        <v>1395.9</v>
      </c>
      <c r="N605" s="3">
        <v>1391.27</v>
      </c>
      <c r="O605" s="3">
        <v>375.38499999999999</v>
      </c>
      <c r="P605" s="3">
        <v>284.28300000000002</v>
      </c>
      <c r="Q605" s="3">
        <v>120.517</v>
      </c>
      <c r="R605" s="3">
        <v>256.03100000000001</v>
      </c>
      <c r="S605" s="3">
        <v>152.916</v>
      </c>
      <c r="T605" s="3">
        <v>352.29399999999998</v>
      </c>
      <c r="U605" s="3">
        <v>228.83099999999999</v>
      </c>
      <c r="V605" s="3">
        <v>1549.58</v>
      </c>
      <c r="W605" s="3">
        <v>1361.93</v>
      </c>
      <c r="X605" s="3">
        <v>1185.08</v>
      </c>
      <c r="Y605" s="3">
        <v>1172.68</v>
      </c>
      <c r="Z605" s="3">
        <v>88.5244</v>
      </c>
      <c r="AA605" s="3">
        <v>96.362899999999996</v>
      </c>
      <c r="AB605" s="3">
        <v>1694.25</v>
      </c>
      <c r="AC605" s="3">
        <v>1691.16</v>
      </c>
      <c r="AD605" s="3">
        <v>70.0154</v>
      </c>
      <c r="AE605" s="3">
        <v>372.61</v>
      </c>
      <c r="AF605" s="3">
        <v>527.64</v>
      </c>
      <c r="AG605" s="3">
        <v>534.63</v>
      </c>
      <c r="AH605" s="3">
        <v>86.83</v>
      </c>
      <c r="AI605" s="3">
        <v>84.6</v>
      </c>
      <c r="AJ605" s="3">
        <v>104.56100000000001</v>
      </c>
      <c r="AK605" s="3">
        <v>266.61399999999998</v>
      </c>
      <c r="AL605" s="3">
        <v>259.97500000000002</v>
      </c>
      <c r="AM605" s="3">
        <v>98.024100000000004</v>
      </c>
      <c r="AN605" s="3">
        <v>604.33500000000004</v>
      </c>
      <c r="AO605" s="3">
        <v>610.68600000000004</v>
      </c>
      <c r="AP605" s="3">
        <v>62.61</v>
      </c>
      <c r="AQ605" s="3">
        <v>70.75</v>
      </c>
      <c r="AR605" s="3">
        <v>1486.43</v>
      </c>
      <c r="AS605" s="3">
        <v>1013.89</v>
      </c>
      <c r="AT605" s="3">
        <v>1023.39</v>
      </c>
      <c r="AU605" s="3">
        <v>457.29199999999997</v>
      </c>
    </row>
    <row r="606" spans="1:47" x14ac:dyDescent="0.2">
      <c r="A606">
        <f t="shared" si="9"/>
        <v>15875</v>
      </c>
      <c r="B606">
        <v>5875</v>
      </c>
      <c r="C606" t="s">
        <v>64</v>
      </c>
      <c r="D606" s="3">
        <v>62.1</v>
      </c>
      <c r="E606" s="3">
        <v>1448.58</v>
      </c>
      <c r="F606" s="3">
        <v>1450.41</v>
      </c>
      <c r="G606" s="3">
        <v>343.38400000000001</v>
      </c>
      <c r="H606" s="3">
        <v>358.49799999999999</v>
      </c>
      <c r="I606" s="3">
        <v>70.16</v>
      </c>
      <c r="J606" s="3">
        <v>64.02</v>
      </c>
      <c r="K606" s="3">
        <v>443.25099999999998</v>
      </c>
      <c r="L606" s="3">
        <v>451.55700000000002</v>
      </c>
      <c r="M606" s="3">
        <v>1314.57</v>
      </c>
      <c r="N606" s="3">
        <v>1311.58</v>
      </c>
      <c r="O606" s="3">
        <v>410.25099999999998</v>
      </c>
      <c r="P606" s="3">
        <v>351.85399999999998</v>
      </c>
      <c r="Q606" s="3">
        <v>114.276</v>
      </c>
      <c r="R606" s="3">
        <v>259.11099999999999</v>
      </c>
      <c r="S606" s="3">
        <v>160.49100000000001</v>
      </c>
      <c r="T606" s="3">
        <v>379.86500000000001</v>
      </c>
      <c r="U606" s="3">
        <v>212.00200000000001</v>
      </c>
      <c r="V606" s="3">
        <v>1498.34</v>
      </c>
      <c r="W606" s="3">
        <v>1235.2</v>
      </c>
      <c r="X606" s="3">
        <v>1118.3699999999999</v>
      </c>
      <c r="Y606" s="3">
        <v>1138.8499999999999</v>
      </c>
      <c r="Z606" s="3">
        <v>109.45699999999999</v>
      </c>
      <c r="AA606" s="3">
        <v>111.77800000000001</v>
      </c>
      <c r="AB606" s="3">
        <v>1614.97</v>
      </c>
      <c r="AC606" s="3">
        <v>1616.26</v>
      </c>
      <c r="AD606" s="3">
        <v>70.940600000000003</v>
      </c>
      <c r="AE606" s="3">
        <v>413.822</v>
      </c>
      <c r="AF606" s="3">
        <v>479.95</v>
      </c>
      <c r="AG606" s="3">
        <v>479.96</v>
      </c>
      <c r="AH606" s="3">
        <v>83.29</v>
      </c>
      <c r="AI606" s="3">
        <v>84.17</v>
      </c>
      <c r="AJ606" s="3">
        <v>121.306</v>
      </c>
      <c r="AK606" s="3">
        <v>254.65700000000001</v>
      </c>
      <c r="AL606" s="3">
        <v>253.95400000000001</v>
      </c>
      <c r="AM606" s="3">
        <v>100.92400000000001</v>
      </c>
      <c r="AN606" s="3">
        <v>600.10599999999999</v>
      </c>
      <c r="AO606" s="3">
        <v>612.91999999999996</v>
      </c>
      <c r="AP606" s="3">
        <v>65.930000000000007</v>
      </c>
      <c r="AQ606" s="3">
        <v>59.92</v>
      </c>
      <c r="AR606" s="3">
        <v>1408.45</v>
      </c>
      <c r="AS606" s="3">
        <v>901.41</v>
      </c>
      <c r="AT606" s="3">
        <v>926.15</v>
      </c>
      <c r="AU606" s="3">
        <v>451.80200000000002</v>
      </c>
    </row>
    <row r="607" spans="1:47" x14ac:dyDescent="0.2">
      <c r="A607">
        <f t="shared" si="9"/>
        <v>15882</v>
      </c>
      <c r="B607">
        <v>5882</v>
      </c>
      <c r="C607" t="s">
        <v>63</v>
      </c>
      <c r="D607" s="3">
        <v>54.4</v>
      </c>
      <c r="E607" s="3">
        <v>1395.66</v>
      </c>
      <c r="F607" s="3">
        <v>1389.44</v>
      </c>
      <c r="G607" s="3">
        <v>312.89299999999997</v>
      </c>
      <c r="H607" s="3">
        <v>308.67399999999998</v>
      </c>
      <c r="I607" s="3">
        <v>57.09</v>
      </c>
      <c r="J607" s="3">
        <v>65.55</v>
      </c>
      <c r="K607" s="3">
        <v>460.60700000000003</v>
      </c>
      <c r="L607" s="3">
        <v>448.47</v>
      </c>
      <c r="M607" s="3">
        <v>1305.27</v>
      </c>
      <c r="N607" s="3">
        <v>1304.8800000000001</v>
      </c>
      <c r="O607" s="3">
        <v>392.39600000000002</v>
      </c>
      <c r="P607" s="3">
        <v>304.62900000000002</v>
      </c>
      <c r="Q607" s="3">
        <v>115.65</v>
      </c>
      <c r="R607" s="3">
        <v>276.10000000000002</v>
      </c>
      <c r="S607" s="3">
        <v>157.34</v>
      </c>
      <c r="T607" s="3">
        <v>376.101</v>
      </c>
      <c r="U607" s="3">
        <v>174.49100000000001</v>
      </c>
      <c r="V607" s="3">
        <v>1446.3</v>
      </c>
      <c r="W607" s="3">
        <v>1232.75</v>
      </c>
      <c r="X607" s="3">
        <v>1106</v>
      </c>
      <c r="Y607" s="3">
        <v>1093.68</v>
      </c>
      <c r="Z607" s="3">
        <v>95.401700000000005</v>
      </c>
      <c r="AA607" s="3">
        <v>98.215400000000002</v>
      </c>
      <c r="AB607" s="3">
        <v>1587.78</v>
      </c>
      <c r="AC607" s="3">
        <v>1589.61</v>
      </c>
      <c r="AD607" s="3">
        <v>62.600999999999999</v>
      </c>
      <c r="AE607" s="3">
        <v>400.79199999999997</v>
      </c>
      <c r="AF607" s="3">
        <v>458.96</v>
      </c>
      <c r="AG607" s="3">
        <v>472.85</v>
      </c>
      <c r="AH607" s="3">
        <v>84.1</v>
      </c>
      <c r="AI607" s="3">
        <v>88.46</v>
      </c>
      <c r="AJ607" s="3">
        <v>107.578</v>
      </c>
      <c r="AK607" s="3">
        <v>242.03800000000001</v>
      </c>
      <c r="AL607" s="3">
        <v>250.399</v>
      </c>
      <c r="AM607" s="3">
        <v>97.767099999999999</v>
      </c>
      <c r="AN607" s="3">
        <v>553.34500000000003</v>
      </c>
      <c r="AO607" s="3">
        <v>553.05999999999995</v>
      </c>
      <c r="AP607" s="3">
        <v>64.38</v>
      </c>
      <c r="AQ607" s="3">
        <v>74.599999999999994</v>
      </c>
      <c r="AR607" s="3">
        <v>1399.12</v>
      </c>
      <c r="AS607" s="3">
        <v>926.68</v>
      </c>
      <c r="AT607" s="3">
        <v>915.6</v>
      </c>
      <c r="AU607" s="3">
        <v>393.72399999999999</v>
      </c>
    </row>
    <row r="608" spans="1:47" x14ac:dyDescent="0.2">
      <c r="A608">
        <f t="shared" si="9"/>
        <v>15883</v>
      </c>
      <c r="B608">
        <v>5883</v>
      </c>
      <c r="C608" t="s">
        <v>64</v>
      </c>
      <c r="D608" s="3">
        <v>35.799999999999997</v>
      </c>
      <c r="E608" s="3">
        <v>1393.69</v>
      </c>
      <c r="F608" s="3">
        <v>1376.97</v>
      </c>
      <c r="G608" s="3">
        <v>300.55599999999998</v>
      </c>
      <c r="H608" s="3">
        <v>303.21199999999999</v>
      </c>
      <c r="I608" s="3">
        <v>78.33</v>
      </c>
      <c r="J608" s="3">
        <v>69.69</v>
      </c>
      <c r="K608" s="3">
        <v>442.72899999999998</v>
      </c>
      <c r="L608" s="3">
        <v>446.59</v>
      </c>
      <c r="M608" s="3">
        <v>1298.3</v>
      </c>
      <c r="N608" s="3">
        <v>1294</v>
      </c>
      <c r="O608" s="3">
        <v>399.13600000000002</v>
      </c>
      <c r="P608" s="3">
        <v>312.16000000000003</v>
      </c>
      <c r="Q608" s="3">
        <v>129.744</v>
      </c>
      <c r="R608" s="3">
        <v>270.56</v>
      </c>
      <c r="S608" s="3">
        <v>153.72499999999999</v>
      </c>
      <c r="T608" s="3">
        <v>341.71499999999997</v>
      </c>
      <c r="U608" s="3">
        <v>196.108</v>
      </c>
      <c r="V608" s="3">
        <v>1438.82</v>
      </c>
      <c r="W608" s="3">
        <v>1236.44</v>
      </c>
      <c r="X608" s="3">
        <v>1106.8699999999999</v>
      </c>
      <c r="Y608" s="3">
        <v>1103.54</v>
      </c>
      <c r="Z608" s="3">
        <v>96.274699999999996</v>
      </c>
      <c r="AA608" s="3">
        <v>97.166899999999998</v>
      </c>
      <c r="AB608" s="3">
        <v>1583.81</v>
      </c>
      <c r="AC608" s="3">
        <v>1579.41</v>
      </c>
      <c r="AD608" s="3">
        <v>73.031800000000004</v>
      </c>
      <c r="AE608" s="3">
        <v>418.60700000000003</v>
      </c>
      <c r="AF608" s="3">
        <v>472.38</v>
      </c>
      <c r="AG608" s="3">
        <v>472.38</v>
      </c>
      <c r="AH608" s="3">
        <v>94.27</v>
      </c>
      <c r="AI608" s="3">
        <v>102.19</v>
      </c>
      <c r="AJ608" s="3">
        <v>118.46299999999999</v>
      </c>
      <c r="AK608" s="3">
        <v>232.67</v>
      </c>
      <c r="AL608" s="3">
        <v>233.64400000000001</v>
      </c>
      <c r="AM608" s="3">
        <v>97.141900000000007</v>
      </c>
      <c r="AN608" s="3">
        <v>539.81100000000004</v>
      </c>
      <c r="AO608" s="3">
        <v>531.16600000000005</v>
      </c>
      <c r="AP608" s="3">
        <v>76.94</v>
      </c>
      <c r="AQ608" s="3">
        <v>77.94</v>
      </c>
      <c r="AR608" s="3">
        <v>1375.07</v>
      </c>
      <c r="AS608" s="3">
        <v>839.35</v>
      </c>
      <c r="AT608" s="3">
        <v>842.25</v>
      </c>
      <c r="AU608" s="3">
        <v>433.49</v>
      </c>
    </row>
    <row r="609" spans="1:47" x14ac:dyDescent="0.2">
      <c r="A609">
        <f t="shared" si="9"/>
        <v>15885</v>
      </c>
      <c r="B609">
        <v>5885</v>
      </c>
      <c r="C609" t="s">
        <v>63</v>
      </c>
      <c r="D609" s="3">
        <v>27.7</v>
      </c>
      <c r="E609" s="3">
        <v>1411.03</v>
      </c>
      <c r="F609" s="3">
        <v>1396.69</v>
      </c>
      <c r="G609" s="3">
        <v>289.07100000000003</v>
      </c>
      <c r="H609" s="3">
        <v>286.87900000000002</v>
      </c>
      <c r="I609" s="3">
        <v>67.67</v>
      </c>
      <c r="J609" s="3">
        <v>64.22</v>
      </c>
      <c r="K609" s="3">
        <v>433.76600000000002</v>
      </c>
      <c r="L609" s="3">
        <v>446.59899999999999</v>
      </c>
      <c r="M609" s="3">
        <v>1320.69</v>
      </c>
      <c r="N609" s="3">
        <v>1324.18</v>
      </c>
      <c r="O609" s="3">
        <v>418.38499999999999</v>
      </c>
      <c r="P609" s="3">
        <v>315.90199999999999</v>
      </c>
      <c r="Q609" s="3">
        <v>121.631</v>
      </c>
      <c r="R609" s="3">
        <v>324.47699999999998</v>
      </c>
      <c r="S609" s="3">
        <v>150.499</v>
      </c>
      <c r="T609" s="3">
        <v>441.48700000000002</v>
      </c>
      <c r="U609" s="3">
        <v>190.203</v>
      </c>
      <c r="V609" s="3">
        <v>1473.92</v>
      </c>
      <c r="W609" s="3">
        <v>1230.8699999999999</v>
      </c>
      <c r="X609" s="3">
        <v>1139.8599999999999</v>
      </c>
      <c r="Y609" s="3">
        <v>1127.19</v>
      </c>
      <c r="Z609" s="3">
        <v>89.734399999999994</v>
      </c>
      <c r="AA609" s="3">
        <v>93.905100000000004</v>
      </c>
      <c r="AB609" s="3">
        <v>1573.83</v>
      </c>
      <c r="AC609" s="3">
        <v>1580.77</v>
      </c>
      <c r="AD609" s="3">
        <v>60.7851</v>
      </c>
      <c r="AE609" s="3">
        <v>392.60899999999998</v>
      </c>
      <c r="AF609" s="3">
        <v>458.99</v>
      </c>
      <c r="AG609" s="3">
        <v>465.94</v>
      </c>
      <c r="AH609" s="3">
        <v>73.150000000000006</v>
      </c>
      <c r="AI609" s="3">
        <v>74.73</v>
      </c>
      <c r="AJ609" s="3">
        <v>134.15899999999999</v>
      </c>
      <c r="AK609" s="3">
        <v>226.53299999999999</v>
      </c>
      <c r="AL609" s="3">
        <v>237.74100000000001</v>
      </c>
      <c r="AM609" s="3">
        <v>91.481700000000004</v>
      </c>
      <c r="AN609" s="3">
        <v>508.63900000000001</v>
      </c>
      <c r="AO609" s="3">
        <v>505.34</v>
      </c>
      <c r="AP609" s="3">
        <v>57.38</v>
      </c>
      <c r="AQ609" s="3">
        <v>52.45</v>
      </c>
      <c r="AR609" s="3">
        <v>1404.15</v>
      </c>
      <c r="AS609" s="3">
        <v>831.08</v>
      </c>
      <c r="AT609" s="3">
        <v>869.06</v>
      </c>
      <c r="AU609" s="3">
        <v>430.45699999999999</v>
      </c>
    </row>
    <row r="610" spans="1:47" x14ac:dyDescent="0.2">
      <c r="A610">
        <f t="shared" si="9"/>
        <v>15886</v>
      </c>
      <c r="B610">
        <v>5886</v>
      </c>
      <c r="C610" t="s">
        <v>64</v>
      </c>
      <c r="D610" s="3">
        <v>33.9</v>
      </c>
      <c r="E610" s="3">
        <v>1501.02</v>
      </c>
      <c r="F610" s="3">
        <v>1489.95</v>
      </c>
      <c r="G610" s="3">
        <v>318.26900000000001</v>
      </c>
      <c r="H610" s="3">
        <v>335.80099999999999</v>
      </c>
      <c r="I610" s="3">
        <v>67.87</v>
      </c>
      <c r="J610" s="3">
        <v>68.52</v>
      </c>
      <c r="K610" s="3">
        <v>455.608</v>
      </c>
      <c r="L610" s="3">
        <v>459.03800000000001</v>
      </c>
      <c r="M610" s="3">
        <v>1390.46</v>
      </c>
      <c r="N610" s="3">
        <v>1379.87</v>
      </c>
      <c r="O610" s="3">
        <v>437.90199999999999</v>
      </c>
      <c r="P610" s="3">
        <v>395.75900000000001</v>
      </c>
      <c r="Q610" s="3">
        <v>147.92599999999999</v>
      </c>
      <c r="R610" s="3">
        <v>317.27800000000002</v>
      </c>
      <c r="S610" s="3">
        <v>154.88499999999999</v>
      </c>
      <c r="T610" s="3">
        <v>388.75700000000001</v>
      </c>
      <c r="U610" s="3">
        <v>270.291</v>
      </c>
      <c r="V610" s="3">
        <v>1559.21</v>
      </c>
      <c r="W610" s="3">
        <v>1336.5</v>
      </c>
      <c r="X610" s="3">
        <v>1189</v>
      </c>
      <c r="Y610" s="3">
        <v>1171.5899999999999</v>
      </c>
      <c r="Z610" s="3">
        <v>97.123800000000003</v>
      </c>
      <c r="AA610" s="3">
        <v>102.40300000000001</v>
      </c>
      <c r="AB610" s="3">
        <v>1641.26</v>
      </c>
      <c r="AC610" s="3">
        <v>1634.34</v>
      </c>
      <c r="AD610" s="3">
        <v>64.381399999999999</v>
      </c>
      <c r="AE610" s="3">
        <v>476.90300000000002</v>
      </c>
      <c r="AF610" s="3">
        <v>509.63</v>
      </c>
      <c r="AG610" s="3">
        <v>513.07000000000005</v>
      </c>
      <c r="AH610" s="3">
        <v>82.25</v>
      </c>
      <c r="AI610" s="3">
        <v>91.19</v>
      </c>
      <c r="AJ610" s="3">
        <v>143.72900000000001</v>
      </c>
      <c r="AK610" s="3">
        <v>268.61900000000003</v>
      </c>
      <c r="AL610" s="3">
        <v>260.58699999999999</v>
      </c>
      <c r="AM610" s="3">
        <v>99.070400000000006</v>
      </c>
      <c r="AN610" s="3">
        <v>580.60400000000004</v>
      </c>
      <c r="AO610" s="3">
        <v>602.18700000000001</v>
      </c>
      <c r="AP610" s="3">
        <v>57.98</v>
      </c>
      <c r="AQ610" s="3">
        <v>63.97</v>
      </c>
      <c r="AR610" s="3">
        <v>1497.59</v>
      </c>
      <c r="AS610" s="3">
        <v>919.72</v>
      </c>
      <c r="AT610" s="3">
        <v>941.39</v>
      </c>
      <c r="AU610" s="3">
        <v>480.40800000000002</v>
      </c>
    </row>
    <row r="611" spans="1:47" x14ac:dyDescent="0.2">
      <c r="A611">
        <f t="shared" si="9"/>
        <v>15887</v>
      </c>
      <c r="B611">
        <v>5887</v>
      </c>
      <c r="C611" t="s">
        <v>63</v>
      </c>
      <c r="D611" s="3">
        <v>27.6</v>
      </c>
      <c r="E611" s="3">
        <v>1387.32</v>
      </c>
      <c r="F611" s="3">
        <v>1372.29</v>
      </c>
      <c r="G611" s="3">
        <v>316.13200000000001</v>
      </c>
      <c r="H611" s="3">
        <v>314.71800000000002</v>
      </c>
      <c r="I611" s="3">
        <v>63.03</v>
      </c>
      <c r="J611" s="3">
        <v>69.319999999999993</v>
      </c>
      <c r="K611" s="3">
        <v>422.46100000000001</v>
      </c>
      <c r="L611" s="3">
        <v>421.096</v>
      </c>
      <c r="M611" s="3">
        <v>1270.75</v>
      </c>
      <c r="N611" s="3">
        <v>1255.3800000000001</v>
      </c>
      <c r="O611" s="3">
        <v>352.15800000000002</v>
      </c>
      <c r="P611" s="3">
        <v>293.98</v>
      </c>
      <c r="Q611" s="3">
        <v>113.785</v>
      </c>
      <c r="R611" s="3">
        <v>266.024</v>
      </c>
      <c r="S611" s="3"/>
      <c r="T611" s="3">
        <v>362.64499999999998</v>
      </c>
      <c r="U611" s="3">
        <v>223.345</v>
      </c>
      <c r="V611" s="3">
        <v>1442.36</v>
      </c>
      <c r="W611" s="3">
        <v>1195.08</v>
      </c>
      <c r="X611" s="3">
        <v>1092.71</v>
      </c>
      <c r="Y611" s="3">
        <v>1085.52</v>
      </c>
      <c r="Z611" s="3">
        <v>88.91</v>
      </c>
      <c r="AA611" s="3">
        <v>86.510099999999994</v>
      </c>
      <c r="AB611" s="3">
        <v>1534.23</v>
      </c>
      <c r="AC611" s="3">
        <v>1534.22</v>
      </c>
      <c r="AD611" s="3">
        <v>72.041799999999995</v>
      </c>
      <c r="AE611" s="3">
        <v>365.20600000000002</v>
      </c>
      <c r="AF611" s="3">
        <v>483.03</v>
      </c>
      <c r="AG611" s="3">
        <v>493.42</v>
      </c>
      <c r="AH611" s="3">
        <v>64.37</v>
      </c>
      <c r="AI611" s="3">
        <v>74.680000000000007</v>
      </c>
      <c r="AJ611" s="3">
        <v>90.097700000000003</v>
      </c>
      <c r="AK611" s="3">
        <v>226.45</v>
      </c>
      <c r="AL611" s="3">
        <v>240.011</v>
      </c>
      <c r="AM611" s="3">
        <v>87.212100000000007</v>
      </c>
      <c r="AN611" s="3">
        <v>541.14300000000003</v>
      </c>
      <c r="AO611" s="3">
        <v>554.20100000000002</v>
      </c>
      <c r="AP611" s="3">
        <v>38.68</v>
      </c>
      <c r="AQ611" s="3">
        <v>46.71</v>
      </c>
      <c r="AR611" s="3">
        <v>1357.66</v>
      </c>
      <c r="AS611" s="3">
        <v>943.34</v>
      </c>
      <c r="AT611" s="3">
        <v>947.18</v>
      </c>
      <c r="AU611" s="3">
        <v>386.166</v>
      </c>
    </row>
    <row r="612" spans="1:47" x14ac:dyDescent="0.2">
      <c r="A612">
        <f t="shared" si="9"/>
        <v>15888</v>
      </c>
      <c r="B612">
        <v>5888</v>
      </c>
      <c r="C612" t="s">
        <v>64</v>
      </c>
      <c r="D612" s="3">
        <v>33.9</v>
      </c>
      <c r="E612" s="3">
        <v>1481.09</v>
      </c>
      <c r="F612" s="3">
        <v>1443.2</v>
      </c>
      <c r="G612" s="3">
        <v>347.68900000000002</v>
      </c>
      <c r="H612" s="3">
        <v>328.56400000000002</v>
      </c>
      <c r="I612" s="3">
        <v>79.7</v>
      </c>
      <c r="J612" s="3">
        <v>67.349999999999994</v>
      </c>
      <c r="K612" s="3">
        <v>469.012</v>
      </c>
      <c r="L612" s="3">
        <v>457.04399999999998</v>
      </c>
      <c r="M612" s="3">
        <v>1372.68</v>
      </c>
      <c r="N612" s="3">
        <v>1336.94</v>
      </c>
      <c r="O612" s="3">
        <v>395.83800000000002</v>
      </c>
      <c r="P612" s="3">
        <v>374.69299999999998</v>
      </c>
      <c r="Q612" s="3">
        <v>139.209</v>
      </c>
      <c r="R612" s="3">
        <v>285.95299999999997</v>
      </c>
      <c r="S612" s="3">
        <v>159.179</v>
      </c>
      <c r="T612" s="3">
        <v>357.23500000000001</v>
      </c>
      <c r="U612" s="3">
        <v>218.393</v>
      </c>
      <c r="V612" s="3">
        <v>1510.45</v>
      </c>
      <c r="W612" s="3">
        <v>1289.57</v>
      </c>
      <c r="X612" s="3">
        <v>1148.28</v>
      </c>
      <c r="Y612" s="3">
        <v>1126.0999999999999</v>
      </c>
      <c r="Z612" s="3">
        <v>102.837</v>
      </c>
      <c r="AA612" s="3">
        <v>102.48699999999999</v>
      </c>
      <c r="AB612" s="3">
        <v>1632.46</v>
      </c>
      <c r="AC612" s="3">
        <v>1628.99</v>
      </c>
      <c r="AD612" s="3">
        <v>78.078900000000004</v>
      </c>
      <c r="AE612" s="3">
        <v>421.25799999999998</v>
      </c>
      <c r="AF612" s="3">
        <v>485.03</v>
      </c>
      <c r="AG612" s="3">
        <v>491.97</v>
      </c>
      <c r="AH612" s="3">
        <v>86.62</v>
      </c>
      <c r="AI612" s="3">
        <v>85.96</v>
      </c>
      <c r="AJ612" s="3">
        <v>88.798900000000003</v>
      </c>
      <c r="AK612" s="3">
        <v>246.97499999999999</v>
      </c>
      <c r="AL612" s="3">
        <v>261.50400000000002</v>
      </c>
      <c r="AM612" s="3">
        <v>94.726799999999997</v>
      </c>
      <c r="AN612" s="3">
        <v>599.48699999999997</v>
      </c>
      <c r="AO612" s="3">
        <v>577.62099999999998</v>
      </c>
      <c r="AP612" s="3">
        <v>62.34</v>
      </c>
      <c r="AQ612" s="3">
        <v>68.64</v>
      </c>
      <c r="AR612" s="3">
        <v>1448.89</v>
      </c>
      <c r="AS612" s="3">
        <v>949.52</v>
      </c>
      <c r="AT612" s="3">
        <v>939.71</v>
      </c>
      <c r="AU612" s="3">
        <v>460.72500000000002</v>
      </c>
    </row>
    <row r="613" spans="1:47" x14ac:dyDescent="0.2">
      <c r="A613">
        <f t="shared" si="9"/>
        <v>15889</v>
      </c>
      <c r="B613">
        <v>5889</v>
      </c>
      <c r="C613" t="s">
        <v>64</v>
      </c>
      <c r="D613" s="3">
        <v>28.7</v>
      </c>
      <c r="E613" s="3">
        <v>1428.79</v>
      </c>
      <c r="F613" s="3">
        <v>1405.04</v>
      </c>
      <c r="G613" s="3">
        <v>323.30700000000002</v>
      </c>
      <c r="H613" s="3">
        <v>316.75</v>
      </c>
      <c r="I613" s="3">
        <v>65.510000000000005</v>
      </c>
      <c r="J613" s="3">
        <v>68.98</v>
      </c>
      <c r="K613" s="3">
        <v>416.82400000000001</v>
      </c>
      <c r="L613" s="3">
        <v>432.58499999999998</v>
      </c>
      <c r="M613" s="3">
        <v>1291.98</v>
      </c>
      <c r="N613" s="3">
        <v>1283.02</v>
      </c>
      <c r="O613" s="3">
        <v>398.09800000000001</v>
      </c>
      <c r="P613" s="3">
        <v>324.71899999999999</v>
      </c>
      <c r="Q613" s="3">
        <v>132.56700000000001</v>
      </c>
      <c r="R613" s="3">
        <v>248.58500000000001</v>
      </c>
      <c r="S613" s="3">
        <v>155.26400000000001</v>
      </c>
      <c r="T613" s="3">
        <v>360.43299999999999</v>
      </c>
      <c r="U613" s="3">
        <v>249.42699999999999</v>
      </c>
      <c r="V613" s="3">
        <v>1476.62</v>
      </c>
      <c r="W613" s="3">
        <v>1254.27</v>
      </c>
      <c r="X613" s="3">
        <v>1141.28</v>
      </c>
      <c r="Y613" s="3">
        <v>1113.42</v>
      </c>
      <c r="Z613" s="3">
        <v>98.631</v>
      </c>
      <c r="AA613" s="3">
        <v>93.400999999999996</v>
      </c>
      <c r="AB613" s="3">
        <v>1597.29</v>
      </c>
      <c r="AC613" s="3">
        <v>1597.2</v>
      </c>
      <c r="AD613" s="3">
        <v>63.717100000000002</v>
      </c>
      <c r="AE613" s="3">
        <v>422.74299999999999</v>
      </c>
      <c r="AF613" s="3">
        <v>461.72</v>
      </c>
      <c r="AG613" s="3">
        <v>458.26</v>
      </c>
      <c r="AH613" s="3">
        <v>81.48</v>
      </c>
      <c r="AI613" s="3">
        <v>85.15</v>
      </c>
      <c r="AJ613" s="3">
        <v>90.157399999999996</v>
      </c>
      <c r="AK613" s="3">
        <v>240.988</v>
      </c>
      <c r="AL613" s="3">
        <v>254.46899999999999</v>
      </c>
      <c r="AM613" s="3">
        <v>97.396199999999993</v>
      </c>
      <c r="AN613" s="3">
        <v>560.60500000000002</v>
      </c>
      <c r="AO613" s="3">
        <v>562.64599999999996</v>
      </c>
      <c r="AP613" s="3">
        <v>67.55</v>
      </c>
      <c r="AQ613" s="3">
        <v>67.83</v>
      </c>
      <c r="AR613" s="3">
        <v>1399.8</v>
      </c>
      <c r="AS613" s="3">
        <v>882.41</v>
      </c>
      <c r="AT613" s="3">
        <v>874.33</v>
      </c>
      <c r="AU613" s="3">
        <v>468.40100000000001</v>
      </c>
    </row>
    <row r="614" spans="1:47" x14ac:dyDescent="0.2">
      <c r="A614">
        <f t="shared" si="9"/>
        <v>15890</v>
      </c>
      <c r="B614">
        <v>5890</v>
      </c>
      <c r="C614" t="s">
        <v>63</v>
      </c>
      <c r="D614" s="3">
        <v>27.8</v>
      </c>
      <c r="E614" s="3">
        <v>1414.28</v>
      </c>
      <c r="F614" s="3">
        <v>1409.41</v>
      </c>
      <c r="G614" s="3">
        <v>305.29199999999997</v>
      </c>
      <c r="H614" s="3">
        <v>314.13200000000001</v>
      </c>
      <c r="I614" s="3">
        <v>72.91</v>
      </c>
      <c r="J614" s="3">
        <v>74.88</v>
      </c>
      <c r="K614" s="3">
        <v>432.88</v>
      </c>
      <c r="L614" s="3">
        <v>431.71899999999999</v>
      </c>
      <c r="M614" s="3">
        <v>1308.8599999999999</v>
      </c>
      <c r="N614" s="3">
        <v>1300.92</v>
      </c>
      <c r="O614" s="3">
        <v>391.36700000000002</v>
      </c>
      <c r="P614" s="3">
        <v>282.72300000000001</v>
      </c>
      <c r="Q614" s="3">
        <v>113.31399999999999</v>
      </c>
      <c r="R614" s="3">
        <v>243.422</v>
      </c>
      <c r="S614" s="3">
        <v>152.56700000000001</v>
      </c>
      <c r="T614" s="3">
        <v>354.274</v>
      </c>
      <c r="U614" s="3">
        <v>194.47399999999999</v>
      </c>
      <c r="V614" s="3">
        <v>1488.61</v>
      </c>
      <c r="W614" s="3">
        <v>1257.46</v>
      </c>
      <c r="X614" s="3">
        <v>1118.22</v>
      </c>
      <c r="Y614" s="3">
        <v>1111.9100000000001</v>
      </c>
      <c r="Z614" s="3">
        <v>92.993200000000002</v>
      </c>
      <c r="AA614" s="3">
        <v>90.206999999999994</v>
      </c>
      <c r="AB614" s="3">
        <v>1603.88</v>
      </c>
      <c r="AC614" s="3">
        <v>1600.41</v>
      </c>
      <c r="AD614" s="3">
        <v>70.215900000000005</v>
      </c>
      <c r="AE614" s="3">
        <v>380.32900000000001</v>
      </c>
      <c r="AF614" s="3">
        <v>484.04</v>
      </c>
      <c r="AG614" s="3">
        <v>480.62</v>
      </c>
      <c r="AH614" s="3">
        <v>83.94</v>
      </c>
      <c r="AI614" s="3">
        <v>90</v>
      </c>
      <c r="AJ614" s="3">
        <v>104.80500000000001</v>
      </c>
      <c r="AK614" s="3">
        <v>227.60300000000001</v>
      </c>
      <c r="AL614" s="3">
        <v>242.97900000000001</v>
      </c>
      <c r="AM614" s="3">
        <v>104.84399999999999</v>
      </c>
      <c r="AN614" s="3">
        <v>529.21799999999996</v>
      </c>
      <c r="AO614" s="3">
        <v>538.80700000000002</v>
      </c>
      <c r="AP614" s="3">
        <v>52.69</v>
      </c>
      <c r="AQ614" s="3">
        <v>63.09</v>
      </c>
      <c r="AR614" s="3">
        <v>1403.03</v>
      </c>
      <c r="AS614" s="3">
        <v>901.33</v>
      </c>
      <c r="AT614" s="3">
        <v>910.83</v>
      </c>
      <c r="AU614" s="3">
        <v>415.99900000000002</v>
      </c>
    </row>
    <row r="615" spans="1:47" x14ac:dyDescent="0.2">
      <c r="A615">
        <f t="shared" si="9"/>
        <v>15891</v>
      </c>
      <c r="B615">
        <v>5891</v>
      </c>
      <c r="C615" t="s">
        <v>64</v>
      </c>
      <c r="D615" s="3">
        <v>50.4</v>
      </c>
      <c r="E615" s="3">
        <v>1660.84</v>
      </c>
      <c r="F615" s="3">
        <v>1649.45</v>
      </c>
      <c r="G615" s="3">
        <v>380.839</v>
      </c>
      <c r="H615" s="3">
        <v>392.14299999999997</v>
      </c>
      <c r="I615" s="3">
        <v>87.61</v>
      </c>
      <c r="J615" s="3">
        <v>80.19</v>
      </c>
      <c r="K615" s="3">
        <v>533.38499999999999</v>
      </c>
      <c r="L615" s="3">
        <v>551.495</v>
      </c>
      <c r="M615" s="3">
        <v>1530.46</v>
      </c>
      <c r="N615" s="3">
        <v>1529.31</v>
      </c>
      <c r="O615" s="3">
        <v>431.084</v>
      </c>
      <c r="P615" s="3">
        <v>351.28899999999999</v>
      </c>
      <c r="Q615" s="3">
        <v>127.896</v>
      </c>
      <c r="R615" s="3">
        <v>256.096</v>
      </c>
      <c r="S615" s="3">
        <v>153.041</v>
      </c>
      <c r="T615" s="3">
        <v>389.96699999999998</v>
      </c>
      <c r="U615" s="3">
        <v>261.55200000000002</v>
      </c>
      <c r="V615" s="3">
        <v>1688.72</v>
      </c>
      <c r="W615" s="3">
        <v>1466.63</v>
      </c>
      <c r="X615" s="3">
        <v>1284.72</v>
      </c>
      <c r="Y615" s="3">
        <v>1280.8900000000001</v>
      </c>
      <c r="Z615" s="3">
        <v>107.245</v>
      </c>
      <c r="AA615" s="3">
        <v>108.45099999999999</v>
      </c>
      <c r="AB615" s="3">
        <v>1869.69</v>
      </c>
      <c r="AC615" s="3">
        <v>1865.2</v>
      </c>
      <c r="AD615" s="3">
        <v>55.857799999999997</v>
      </c>
      <c r="AE615" s="3">
        <v>413.82400000000001</v>
      </c>
      <c r="AF615" s="3">
        <v>559.47</v>
      </c>
      <c r="AG615" s="3">
        <v>562.88</v>
      </c>
      <c r="AH615" s="3">
        <v>99.38</v>
      </c>
      <c r="AI615" s="3">
        <v>86.81</v>
      </c>
      <c r="AJ615" s="3">
        <v>169.994</v>
      </c>
      <c r="AK615" s="3">
        <v>283.13299999999998</v>
      </c>
      <c r="AL615" s="3">
        <v>293.52800000000002</v>
      </c>
      <c r="AM615" s="3">
        <v>118.93</v>
      </c>
      <c r="AN615" s="3">
        <v>659.11300000000006</v>
      </c>
      <c r="AO615" s="3">
        <v>670.64200000000005</v>
      </c>
      <c r="AP615" s="3">
        <v>82.04</v>
      </c>
      <c r="AQ615" s="3">
        <v>68.569999999999993</v>
      </c>
      <c r="AR615" s="3">
        <v>1639.86</v>
      </c>
      <c r="AS615" s="3">
        <v>1057.1500000000001</v>
      </c>
      <c r="AT615" s="3">
        <v>1066.3</v>
      </c>
      <c r="AU615" s="3">
        <v>504.339</v>
      </c>
    </row>
    <row r="616" spans="1:47" x14ac:dyDescent="0.2">
      <c r="A616">
        <f t="shared" si="9"/>
        <v>15892</v>
      </c>
      <c r="B616">
        <v>5892</v>
      </c>
      <c r="C616" t="s">
        <v>64</v>
      </c>
      <c r="D616" s="3">
        <v>32.9</v>
      </c>
      <c r="E616" s="3">
        <v>1463.25</v>
      </c>
      <c r="F616" s="3">
        <v>1484.67</v>
      </c>
      <c r="G616" s="3">
        <v>309.548</v>
      </c>
      <c r="H616" s="3">
        <v>321.24299999999999</v>
      </c>
      <c r="I616" s="3">
        <v>61.18</v>
      </c>
      <c r="J616" s="3">
        <v>71.94</v>
      </c>
      <c r="K616" s="3">
        <v>478.95600000000002</v>
      </c>
      <c r="L616" s="3">
        <v>480.13299999999998</v>
      </c>
      <c r="M616" s="3">
        <v>1364.46</v>
      </c>
      <c r="N616" s="3">
        <v>1392.85</v>
      </c>
      <c r="O616" s="3">
        <v>412.99200000000002</v>
      </c>
      <c r="P616" s="3">
        <v>311.49900000000002</v>
      </c>
      <c r="Q616" s="3">
        <v>119.744</v>
      </c>
      <c r="R616" s="3">
        <v>257.904</v>
      </c>
      <c r="S616" s="3">
        <v>153.34700000000001</v>
      </c>
      <c r="T616" s="3">
        <v>348.76100000000002</v>
      </c>
      <c r="U616" s="3">
        <v>203.29900000000001</v>
      </c>
      <c r="V616" s="3">
        <v>1515.95</v>
      </c>
      <c r="W616" s="3">
        <v>1292.18</v>
      </c>
      <c r="X616" s="3">
        <v>1164.44</v>
      </c>
      <c r="Y616" s="3">
        <v>1184.23</v>
      </c>
      <c r="Z616" s="3">
        <v>89.498099999999994</v>
      </c>
      <c r="AA616" s="3">
        <v>94.169300000000007</v>
      </c>
      <c r="AB616" s="3">
        <v>1652.24</v>
      </c>
      <c r="AC616" s="3">
        <v>1645.89</v>
      </c>
      <c r="AD616" s="3">
        <v>75.036299999999997</v>
      </c>
      <c r="AE616" s="3">
        <v>383.55900000000003</v>
      </c>
      <c r="AF616" s="3">
        <v>507.97</v>
      </c>
      <c r="AG616" s="3">
        <v>518.33000000000004</v>
      </c>
      <c r="AH616" s="3">
        <v>88.39</v>
      </c>
      <c r="AI616" s="3">
        <v>81.88</v>
      </c>
      <c r="AJ616" s="3">
        <v>97.0471</v>
      </c>
      <c r="AK616" s="3">
        <v>270.23700000000002</v>
      </c>
      <c r="AL616" s="3">
        <v>270.553</v>
      </c>
      <c r="AM616" s="3">
        <v>111.873</v>
      </c>
      <c r="AN616" s="3">
        <v>562.44500000000005</v>
      </c>
      <c r="AO616" s="3">
        <v>575.851</v>
      </c>
      <c r="AP616" s="3">
        <v>67.489999999999995</v>
      </c>
      <c r="AQ616" s="3">
        <v>64.56</v>
      </c>
      <c r="AR616" s="3">
        <v>1434.07</v>
      </c>
      <c r="AS616" s="3">
        <v>931.65</v>
      </c>
      <c r="AT616" s="3">
        <v>929.68</v>
      </c>
      <c r="AU616" s="3">
        <v>443.04399999999998</v>
      </c>
    </row>
    <row r="617" spans="1:47" x14ac:dyDescent="0.2">
      <c r="A617">
        <f t="shared" si="9"/>
        <v>15893</v>
      </c>
      <c r="B617">
        <v>5893</v>
      </c>
      <c r="C617" t="s">
        <v>64</v>
      </c>
      <c r="D617" s="3">
        <v>50.7</v>
      </c>
      <c r="E617" s="3">
        <v>1287.4100000000001</v>
      </c>
      <c r="F617" s="3">
        <v>1289.6400000000001</v>
      </c>
      <c r="G617" s="3">
        <v>285.22500000000002</v>
      </c>
      <c r="H617" s="3">
        <v>284.947</v>
      </c>
      <c r="I617" s="3">
        <v>67.349999999999994</v>
      </c>
      <c r="J617" s="3">
        <v>61.83</v>
      </c>
      <c r="K617" s="3">
        <v>417.02</v>
      </c>
      <c r="L617" s="3">
        <v>429.39699999999999</v>
      </c>
      <c r="M617" s="3">
        <v>1192.58</v>
      </c>
      <c r="N617" s="3">
        <v>1202.02</v>
      </c>
      <c r="O617" s="3">
        <v>413.46600000000001</v>
      </c>
      <c r="P617" s="3">
        <v>315.44400000000002</v>
      </c>
      <c r="Q617" s="3">
        <v>110.32599999999999</v>
      </c>
      <c r="R617" s="3">
        <v>222.042</v>
      </c>
      <c r="S617" s="3">
        <v>151.04599999999999</v>
      </c>
      <c r="T617" s="3">
        <v>355.30200000000002</v>
      </c>
      <c r="U617" s="3">
        <v>235.69</v>
      </c>
      <c r="V617" s="3">
        <v>1371.16</v>
      </c>
      <c r="W617" s="3">
        <v>1140.97</v>
      </c>
      <c r="X617" s="3">
        <v>1000.78</v>
      </c>
      <c r="Y617" s="3">
        <v>1018.2</v>
      </c>
      <c r="Z617" s="3">
        <v>92.799599999999998</v>
      </c>
      <c r="AA617" s="3">
        <v>94.579400000000007</v>
      </c>
      <c r="AB617" s="3">
        <v>1504.63</v>
      </c>
      <c r="AC617" s="3">
        <v>1504.77</v>
      </c>
      <c r="AD617" s="3">
        <v>73.340599999999995</v>
      </c>
      <c r="AE617" s="3">
        <v>396.202</v>
      </c>
      <c r="AF617" s="3">
        <v>439.32</v>
      </c>
      <c r="AG617" s="3">
        <v>432.4</v>
      </c>
      <c r="AH617" s="3">
        <v>77.69</v>
      </c>
      <c r="AI617" s="3">
        <v>81.28</v>
      </c>
      <c r="AJ617" s="3">
        <v>78.8874</v>
      </c>
      <c r="AK617" s="3">
        <v>235.18299999999999</v>
      </c>
      <c r="AL617" s="3">
        <v>241.14699999999999</v>
      </c>
      <c r="AM617" s="3">
        <v>108.935</v>
      </c>
      <c r="AN617" s="3">
        <v>516.90599999999995</v>
      </c>
      <c r="AO617" s="3">
        <v>519.29399999999998</v>
      </c>
      <c r="AP617" s="3">
        <v>62.6</v>
      </c>
      <c r="AQ617" s="3">
        <v>57.03</v>
      </c>
      <c r="AR617" s="3">
        <v>1303.75</v>
      </c>
      <c r="AS617" s="3">
        <v>805.08</v>
      </c>
      <c r="AT617" s="3">
        <v>822.56</v>
      </c>
      <c r="AU617" s="3">
        <v>419.45699999999999</v>
      </c>
    </row>
    <row r="618" spans="1:47" x14ac:dyDescent="0.2">
      <c r="A618">
        <f t="shared" si="9"/>
        <v>15894</v>
      </c>
      <c r="B618">
        <v>5894</v>
      </c>
      <c r="C618" t="s">
        <v>63</v>
      </c>
      <c r="D618" s="3">
        <v>53.6</v>
      </c>
      <c r="E618" s="3">
        <v>1364.57</v>
      </c>
      <c r="F618" s="3">
        <v>1351.13</v>
      </c>
      <c r="G618" s="3">
        <v>310.065</v>
      </c>
      <c r="H618" s="3">
        <v>316.286</v>
      </c>
      <c r="I618" s="3">
        <v>65.28</v>
      </c>
      <c r="J618" s="3">
        <v>68.25</v>
      </c>
      <c r="K618" s="3">
        <v>444.255</v>
      </c>
      <c r="L618" s="3">
        <v>460.21600000000001</v>
      </c>
      <c r="M618" s="3">
        <v>1256.03</v>
      </c>
      <c r="N618" s="3">
        <v>1256.92</v>
      </c>
      <c r="O618" s="3">
        <v>387.79199999999997</v>
      </c>
      <c r="P618" s="3">
        <v>304.90499999999997</v>
      </c>
      <c r="Q618" s="3">
        <v>104.068</v>
      </c>
      <c r="R618" s="3">
        <v>230.00200000000001</v>
      </c>
      <c r="S618" s="3">
        <v>154.63</v>
      </c>
      <c r="T618" s="3">
        <v>355.02499999999998</v>
      </c>
      <c r="U618" s="3">
        <v>202.624</v>
      </c>
      <c r="V618" s="3">
        <v>1421.48</v>
      </c>
      <c r="W618" s="3">
        <v>1214.22</v>
      </c>
      <c r="X618" s="3">
        <v>1079.4100000000001</v>
      </c>
      <c r="Y618" s="3">
        <v>1055</v>
      </c>
      <c r="Z618" s="3">
        <v>92.454499999999996</v>
      </c>
      <c r="AA618" s="3">
        <v>96.896000000000001</v>
      </c>
      <c r="AB618" s="3">
        <v>1529.79</v>
      </c>
      <c r="AC618" s="3">
        <v>1526.33</v>
      </c>
      <c r="AD618" s="3">
        <v>66.145300000000006</v>
      </c>
      <c r="AE618" s="3">
        <v>414.96699999999998</v>
      </c>
      <c r="AF618" s="3">
        <v>458.45</v>
      </c>
      <c r="AG618" s="3">
        <v>455</v>
      </c>
      <c r="AH618" s="3">
        <v>80.849999999999994</v>
      </c>
      <c r="AI618" s="3">
        <v>82.99</v>
      </c>
      <c r="AJ618" s="3">
        <v>93.972099999999998</v>
      </c>
      <c r="AK618" s="3">
        <v>245.602</v>
      </c>
      <c r="AL618" s="3">
        <v>248.42500000000001</v>
      </c>
      <c r="AM618" s="3">
        <v>97.635400000000004</v>
      </c>
      <c r="AN618" s="3">
        <v>560.55200000000002</v>
      </c>
      <c r="AO618" s="3">
        <v>571.346</v>
      </c>
      <c r="AP618" s="3">
        <v>47.54</v>
      </c>
      <c r="AQ618" s="3">
        <v>55.27</v>
      </c>
      <c r="AR618" s="3">
        <v>1356.67</v>
      </c>
      <c r="AS618" s="3">
        <v>890.67</v>
      </c>
      <c r="AT618" s="3">
        <v>891.07</v>
      </c>
      <c r="AU618" s="3">
        <v>415.87</v>
      </c>
    </row>
    <row r="619" spans="1:47" x14ac:dyDescent="0.2">
      <c r="A619">
        <f t="shared" si="9"/>
        <v>15895</v>
      </c>
      <c r="B619">
        <v>5895</v>
      </c>
      <c r="C619" t="s">
        <v>64</v>
      </c>
      <c r="D619" s="3">
        <v>51.1</v>
      </c>
      <c r="E619" s="3">
        <v>1523.11</v>
      </c>
      <c r="F619" s="3">
        <v>1518.49</v>
      </c>
      <c r="G619" s="3">
        <v>337.34</v>
      </c>
      <c r="H619" s="3">
        <v>353.88099999999997</v>
      </c>
      <c r="I619" s="3">
        <v>77.78</v>
      </c>
      <c r="J619" s="3">
        <v>66.72</v>
      </c>
      <c r="K619" s="3">
        <v>482.64</v>
      </c>
      <c r="L619" s="3">
        <v>493.31400000000002</v>
      </c>
      <c r="M619" s="3">
        <v>1403.97</v>
      </c>
      <c r="N619" s="3">
        <v>1403.91</v>
      </c>
      <c r="O619" s="3">
        <v>378.947</v>
      </c>
      <c r="P619" s="3">
        <v>364.31700000000001</v>
      </c>
      <c r="Q619" s="3">
        <v>124.06399999999999</v>
      </c>
      <c r="R619" s="3">
        <v>265.84699999999998</v>
      </c>
      <c r="S619" s="3">
        <v>145.577</v>
      </c>
      <c r="T619" s="3">
        <v>370.43599999999998</v>
      </c>
      <c r="U619" s="3">
        <v>246.36199999999999</v>
      </c>
      <c r="V619" s="3">
        <v>1560.2</v>
      </c>
      <c r="W619" s="3">
        <v>1335.59</v>
      </c>
      <c r="X619" s="3">
        <v>1190.6199999999999</v>
      </c>
      <c r="Y619" s="3">
        <v>1185.31</v>
      </c>
      <c r="Z619" s="3">
        <v>99.733599999999996</v>
      </c>
      <c r="AA619" s="3">
        <v>101.61</v>
      </c>
      <c r="AB619" s="3">
        <v>1673.03</v>
      </c>
      <c r="AC619" s="3">
        <v>1674.42</v>
      </c>
      <c r="AD619" s="3">
        <v>66.802499999999995</v>
      </c>
      <c r="AE619" s="3">
        <v>442.87900000000002</v>
      </c>
      <c r="AF619" s="3">
        <v>507.14</v>
      </c>
      <c r="AG619" s="3">
        <v>517.49</v>
      </c>
      <c r="AH619" s="3">
        <v>79.16</v>
      </c>
      <c r="AI619" s="3">
        <v>84.06</v>
      </c>
      <c r="AJ619" s="3">
        <v>123.206</v>
      </c>
      <c r="AK619" s="3">
        <v>273.01100000000002</v>
      </c>
      <c r="AL619" s="3">
        <v>269.43200000000002</v>
      </c>
      <c r="AM619" s="3">
        <v>113.40900000000001</v>
      </c>
      <c r="AN619" s="3">
        <v>608.14200000000005</v>
      </c>
      <c r="AO619" s="3">
        <v>623.97699999999998</v>
      </c>
      <c r="AP619" s="3">
        <v>52.92</v>
      </c>
      <c r="AQ619" s="3">
        <v>58.31</v>
      </c>
      <c r="AR619" s="3">
        <v>1515.15</v>
      </c>
      <c r="AS619" s="3">
        <v>930.3</v>
      </c>
      <c r="AT619" s="3">
        <v>938.3</v>
      </c>
      <c r="AU619" s="3">
        <v>479.125</v>
      </c>
    </row>
    <row r="620" spans="1:47" x14ac:dyDescent="0.2">
      <c r="A620">
        <f t="shared" si="9"/>
        <v>15897</v>
      </c>
      <c r="B620">
        <v>5897</v>
      </c>
      <c r="C620" t="s">
        <v>64</v>
      </c>
      <c r="D620" s="3">
        <v>59.9</v>
      </c>
      <c r="E620" s="3">
        <v>1495.27</v>
      </c>
      <c r="F620" s="3">
        <v>1482.66</v>
      </c>
      <c r="G620" s="3">
        <v>361.05099999999999</v>
      </c>
      <c r="H620" s="3">
        <v>368.72199999999998</v>
      </c>
      <c r="I620" s="3">
        <v>80.87</v>
      </c>
      <c r="J620" s="3">
        <v>72.66</v>
      </c>
      <c r="K620" s="3">
        <v>490.40699999999998</v>
      </c>
      <c r="L620" s="3">
        <v>500.59399999999999</v>
      </c>
      <c r="M620" s="3">
        <v>1356.74</v>
      </c>
      <c r="N620" s="3">
        <v>1356.15</v>
      </c>
      <c r="O620" s="3">
        <v>395.08300000000003</v>
      </c>
      <c r="P620" s="3">
        <v>315.03699999999998</v>
      </c>
      <c r="Q620" s="3">
        <v>112.968</v>
      </c>
      <c r="R620" s="3">
        <v>261.12099999999998</v>
      </c>
      <c r="S620" s="3">
        <v>148.77799999999999</v>
      </c>
      <c r="T620" s="3">
        <v>357.41300000000001</v>
      </c>
      <c r="U620" s="3">
        <v>198.518</v>
      </c>
      <c r="V620" s="3">
        <v>1567.86</v>
      </c>
      <c r="W620" s="3">
        <v>1308.23</v>
      </c>
      <c r="X620" s="3">
        <v>1137.05</v>
      </c>
      <c r="Y620" s="3">
        <v>1138.99</v>
      </c>
      <c r="Z620" s="3">
        <v>93.899100000000004</v>
      </c>
      <c r="AA620" s="3">
        <v>92.350999999999999</v>
      </c>
      <c r="AB620" s="3">
        <v>1678.12</v>
      </c>
      <c r="AC620" s="3">
        <v>1675.25</v>
      </c>
      <c r="AD620" s="3">
        <v>76.2209</v>
      </c>
      <c r="AE620" s="3">
        <v>376.26499999999999</v>
      </c>
      <c r="AF620" s="3">
        <v>535.62</v>
      </c>
      <c r="AG620" s="3">
        <v>525.20000000000005</v>
      </c>
      <c r="AH620" s="3">
        <v>88.84</v>
      </c>
      <c r="AI620" s="3">
        <v>84.49</v>
      </c>
      <c r="AJ620" s="3">
        <v>109.991</v>
      </c>
      <c r="AK620" s="3">
        <v>283.59699999999998</v>
      </c>
      <c r="AL620" s="3">
        <v>291.30799999999999</v>
      </c>
      <c r="AM620" s="3">
        <v>100.57899999999999</v>
      </c>
      <c r="AN620" s="3">
        <v>629.99099999999999</v>
      </c>
      <c r="AO620" s="3">
        <v>647.04200000000003</v>
      </c>
      <c r="AP620" s="3">
        <v>71.53</v>
      </c>
      <c r="AQ620" s="3">
        <v>67.72</v>
      </c>
      <c r="AR620" s="3">
        <v>1481.36</v>
      </c>
      <c r="AS620" s="3">
        <v>941.81</v>
      </c>
      <c r="AT620" s="3">
        <v>937.34</v>
      </c>
      <c r="AU620" s="3">
        <v>433.24900000000002</v>
      </c>
    </row>
    <row r="621" spans="1:47" x14ac:dyDescent="0.2">
      <c r="A621">
        <f t="shared" si="9"/>
        <v>15898</v>
      </c>
      <c r="B621">
        <v>5898</v>
      </c>
      <c r="C621" t="s">
        <v>63</v>
      </c>
      <c r="D621" s="3">
        <v>63.5</v>
      </c>
      <c r="E621" s="3">
        <v>1359.34</v>
      </c>
      <c r="F621" s="3">
        <v>1377.15</v>
      </c>
      <c r="G621" s="3">
        <v>335.41899999999998</v>
      </c>
      <c r="H621" s="3">
        <v>333.80200000000002</v>
      </c>
      <c r="I621" s="3">
        <v>77.36</v>
      </c>
      <c r="J621" s="3">
        <v>70.790000000000006</v>
      </c>
      <c r="K621" s="3">
        <v>401.15100000000001</v>
      </c>
      <c r="L621" s="3">
        <v>408.69400000000002</v>
      </c>
      <c r="M621" s="3">
        <v>1203.82</v>
      </c>
      <c r="N621" s="3">
        <v>1246.97</v>
      </c>
      <c r="O621" s="3">
        <v>401.95</v>
      </c>
      <c r="P621" s="3">
        <v>367.98599999999999</v>
      </c>
      <c r="Q621" s="3">
        <v>127.232</v>
      </c>
      <c r="R621" s="3">
        <v>304.86799999999999</v>
      </c>
      <c r="S621" s="3">
        <v>156.88999999999999</v>
      </c>
      <c r="T621" s="3">
        <v>432.16199999999998</v>
      </c>
      <c r="U621" s="3">
        <v>256.06099999999998</v>
      </c>
      <c r="V621" s="3">
        <v>1437.44</v>
      </c>
      <c r="W621" s="3">
        <v>1180.18</v>
      </c>
      <c r="X621" s="3">
        <v>1025.58</v>
      </c>
      <c r="Y621" s="3">
        <v>1055.5</v>
      </c>
      <c r="Z621" s="3">
        <v>93.737899999999996</v>
      </c>
      <c r="AA621" s="3">
        <v>103.53700000000001</v>
      </c>
      <c r="AB621" s="3">
        <v>1526.98</v>
      </c>
      <c r="AC621" s="3">
        <v>1526.98</v>
      </c>
      <c r="AD621" s="3">
        <v>76.006500000000003</v>
      </c>
      <c r="AE621" s="3">
        <v>397.73399999999998</v>
      </c>
      <c r="AF621" s="3">
        <v>481.38</v>
      </c>
      <c r="AG621" s="3">
        <v>474.45</v>
      </c>
      <c r="AH621" s="3">
        <v>93.6</v>
      </c>
      <c r="AI621" s="3">
        <v>86.09</v>
      </c>
      <c r="AJ621" s="3">
        <v>101.105</v>
      </c>
      <c r="AK621" s="3">
        <v>242.21299999999999</v>
      </c>
      <c r="AL621" s="3">
        <v>245.864</v>
      </c>
      <c r="AM621" s="3">
        <v>82.118799999999993</v>
      </c>
      <c r="AN621" s="3">
        <v>563.26900000000001</v>
      </c>
      <c r="AO621" s="3">
        <v>556.73500000000001</v>
      </c>
      <c r="AP621" s="3">
        <v>72.78</v>
      </c>
      <c r="AQ621" s="3">
        <v>61.84</v>
      </c>
      <c r="AR621" s="3">
        <v>1357.28</v>
      </c>
      <c r="AS621" s="3">
        <v>873.93</v>
      </c>
      <c r="AT621" s="3">
        <v>864.11</v>
      </c>
      <c r="AU621" s="3">
        <v>374.72</v>
      </c>
    </row>
    <row r="622" spans="1:47" x14ac:dyDescent="0.2">
      <c r="A622">
        <f t="shared" si="9"/>
        <v>15903</v>
      </c>
      <c r="B622">
        <v>5903</v>
      </c>
      <c r="C622" t="s">
        <v>63</v>
      </c>
      <c r="D622" s="3">
        <v>37</v>
      </c>
      <c r="E622" s="3">
        <v>1594.73</v>
      </c>
      <c r="F622" s="3">
        <v>1591.33</v>
      </c>
      <c r="G622" s="3">
        <v>347.44200000000001</v>
      </c>
      <c r="H622" s="3">
        <v>355.02699999999999</v>
      </c>
      <c r="I622" s="3">
        <v>73.12</v>
      </c>
      <c r="J622" s="3">
        <v>74.45</v>
      </c>
      <c r="K622" s="3">
        <v>505.59399999999999</v>
      </c>
      <c r="L622" s="3">
        <v>501.315</v>
      </c>
      <c r="M622" s="3">
        <v>1484.11</v>
      </c>
      <c r="N622" s="3">
        <v>1474.77</v>
      </c>
      <c r="O622" s="3">
        <v>390.27499999999998</v>
      </c>
      <c r="P622" s="3">
        <v>312.18900000000002</v>
      </c>
      <c r="Q622" s="3">
        <v>116.232</v>
      </c>
      <c r="R622" s="3">
        <v>285.084</v>
      </c>
      <c r="S622" s="3">
        <v>149.196</v>
      </c>
      <c r="T622" s="3">
        <v>397.28300000000002</v>
      </c>
      <c r="U622" s="3">
        <v>198.14</v>
      </c>
      <c r="V622" s="3">
        <v>1665.33</v>
      </c>
      <c r="W622" s="3">
        <v>1459.98</v>
      </c>
      <c r="X622" s="3">
        <v>1264.93</v>
      </c>
      <c r="Y622" s="3">
        <v>1278.1199999999999</v>
      </c>
      <c r="Z622" s="3">
        <v>92.807400000000001</v>
      </c>
      <c r="AA622" s="3">
        <v>98.438400000000001</v>
      </c>
      <c r="AB622" s="3">
        <v>1792.55</v>
      </c>
      <c r="AC622" s="3">
        <v>1789.09</v>
      </c>
      <c r="AD622" s="3">
        <v>67.106999999999999</v>
      </c>
      <c r="AE622" s="3">
        <v>386.13799999999998</v>
      </c>
      <c r="AF622" s="3">
        <v>536.01</v>
      </c>
      <c r="AG622" s="3">
        <v>536.01</v>
      </c>
      <c r="AH622" s="3">
        <v>90.45</v>
      </c>
      <c r="AI622" s="3">
        <v>81.95</v>
      </c>
      <c r="AJ622" s="3">
        <v>128.18600000000001</v>
      </c>
      <c r="AK622" s="3">
        <v>279.63299999999998</v>
      </c>
      <c r="AL622" s="3">
        <v>277.16000000000003</v>
      </c>
      <c r="AM622" s="3">
        <v>104.191</v>
      </c>
      <c r="AN622" s="3">
        <v>619.63300000000004</v>
      </c>
      <c r="AO622" s="3">
        <v>625.89</v>
      </c>
      <c r="AP622" s="3">
        <v>62.64</v>
      </c>
      <c r="AQ622" s="3">
        <v>57.7</v>
      </c>
      <c r="AR622" s="3">
        <v>1587.22</v>
      </c>
      <c r="AS622" s="3">
        <v>1046.43</v>
      </c>
      <c r="AT622" s="3">
        <v>1039.8599999999999</v>
      </c>
      <c r="AU622" s="3">
        <v>430.78899999999999</v>
      </c>
    </row>
    <row r="623" spans="1:47" x14ac:dyDescent="0.2">
      <c r="A623">
        <f t="shared" si="9"/>
        <v>15905</v>
      </c>
      <c r="B623">
        <v>5905</v>
      </c>
      <c r="C623" t="s">
        <v>63</v>
      </c>
      <c r="D623" s="3">
        <v>37</v>
      </c>
      <c r="E623" s="3">
        <v>1341.03</v>
      </c>
      <c r="F623" s="3">
        <v>1333.06</v>
      </c>
      <c r="G623" s="3">
        <v>288.45299999999997</v>
      </c>
      <c r="H623" s="3">
        <v>292.601</v>
      </c>
      <c r="I623" s="3">
        <v>64.180000000000007</v>
      </c>
      <c r="J623" s="3">
        <v>65.489999999999995</v>
      </c>
      <c r="K623" s="3">
        <v>422.887</v>
      </c>
      <c r="L623" s="3">
        <v>426.62</v>
      </c>
      <c r="M623" s="3">
        <v>1247.57</v>
      </c>
      <c r="N623" s="3">
        <v>1260.8399999999999</v>
      </c>
      <c r="O623" s="3">
        <v>376.09399999999999</v>
      </c>
      <c r="P623" s="3">
        <v>323.92500000000001</v>
      </c>
      <c r="Q623" s="3">
        <v>113.67100000000001</v>
      </c>
      <c r="R623" s="3">
        <v>283.28300000000002</v>
      </c>
      <c r="S623" s="3">
        <v>142.38200000000001</v>
      </c>
      <c r="T623" s="3">
        <v>401.28</v>
      </c>
      <c r="U623" s="3">
        <v>229.83</v>
      </c>
      <c r="V623" s="3">
        <v>1386.83</v>
      </c>
      <c r="W623" s="3">
        <v>1133.58</v>
      </c>
      <c r="X623" s="3">
        <v>1075.3599999999999</v>
      </c>
      <c r="Y623" s="3">
        <v>1064.22</v>
      </c>
      <c r="Z623" s="3">
        <v>90.78</v>
      </c>
      <c r="AA623" s="3">
        <v>97.611900000000006</v>
      </c>
      <c r="AB623" s="3">
        <v>1497.34</v>
      </c>
      <c r="AC623" s="3">
        <v>1500.81</v>
      </c>
      <c r="AD623" s="3">
        <v>62.119</v>
      </c>
      <c r="AE623" s="3">
        <v>399.01499999999999</v>
      </c>
      <c r="AF623" s="3">
        <v>430.73</v>
      </c>
      <c r="AG623" s="3">
        <v>434.28</v>
      </c>
      <c r="AH623" s="3">
        <v>74.459999999999994</v>
      </c>
      <c r="AI623" s="3">
        <v>68.84</v>
      </c>
      <c r="AJ623" s="3">
        <v>104.599</v>
      </c>
      <c r="AK623" s="3">
        <v>217.018</v>
      </c>
      <c r="AL623" s="3">
        <v>220.47499999999999</v>
      </c>
      <c r="AM623" s="3">
        <v>97.712400000000002</v>
      </c>
      <c r="AN623" s="3">
        <v>510.084</v>
      </c>
      <c r="AO623" s="3">
        <v>516.24</v>
      </c>
      <c r="AP623" s="3">
        <v>50.11</v>
      </c>
      <c r="AQ623" s="3">
        <v>51.52</v>
      </c>
      <c r="AR623" s="3">
        <v>1325.89</v>
      </c>
      <c r="AS623" s="3">
        <v>831.69</v>
      </c>
      <c r="AT623" s="3">
        <v>826.14</v>
      </c>
      <c r="AU623" s="3">
        <v>377.71100000000001</v>
      </c>
    </row>
    <row r="624" spans="1:47" x14ac:dyDescent="0.2">
      <c r="A624">
        <f t="shared" si="9"/>
        <v>15906</v>
      </c>
      <c r="B624">
        <v>5906</v>
      </c>
      <c r="C624" t="s">
        <v>64</v>
      </c>
      <c r="D624" s="3">
        <v>24.1</v>
      </c>
      <c r="E624" s="3">
        <v>1536</v>
      </c>
      <c r="F624" s="3">
        <v>1527.21</v>
      </c>
      <c r="G624" s="3">
        <v>341.99700000000001</v>
      </c>
      <c r="H624" s="3">
        <v>353.34199999999998</v>
      </c>
      <c r="I624" s="3">
        <v>73.63</v>
      </c>
      <c r="J624" s="3">
        <v>68.5</v>
      </c>
      <c r="K624" s="3">
        <v>516.95100000000002</v>
      </c>
      <c r="L624" s="3">
        <v>513.81899999999996</v>
      </c>
      <c r="M624" s="3">
        <v>1439.97</v>
      </c>
      <c r="N624" s="3">
        <v>1430.68</v>
      </c>
      <c r="O624" s="3">
        <v>425.83699999999999</v>
      </c>
      <c r="P624" s="3">
        <v>348.12200000000001</v>
      </c>
      <c r="Q624" s="3">
        <v>129.62100000000001</v>
      </c>
      <c r="R624" s="3">
        <v>263.80700000000002</v>
      </c>
      <c r="S624" s="3">
        <v>156.01900000000001</v>
      </c>
      <c r="T624" s="3">
        <v>382.798</v>
      </c>
      <c r="U624" s="3">
        <v>262.37</v>
      </c>
      <c r="V624" s="3">
        <v>1586.88</v>
      </c>
      <c r="W624" s="3">
        <v>1346.96</v>
      </c>
      <c r="X624" s="3">
        <v>1197.25</v>
      </c>
      <c r="Y624" s="3">
        <v>1185.69</v>
      </c>
      <c r="Z624" s="3">
        <v>90.629400000000004</v>
      </c>
      <c r="AA624" s="3">
        <v>99.491500000000002</v>
      </c>
      <c r="AB624" s="3">
        <v>1724.41</v>
      </c>
      <c r="AC624" s="3">
        <v>1721.17</v>
      </c>
      <c r="AD624" s="3">
        <v>67.2941</v>
      </c>
      <c r="AE624" s="3">
        <v>428.34199999999998</v>
      </c>
      <c r="AF624" s="3">
        <v>520.02</v>
      </c>
      <c r="AG624" s="3">
        <v>530.4</v>
      </c>
      <c r="AH624" s="3">
        <v>80.63</v>
      </c>
      <c r="AI624" s="3">
        <v>90.21</v>
      </c>
      <c r="AJ624" s="3">
        <v>104.01600000000001</v>
      </c>
      <c r="AK624" s="3">
        <v>272.17200000000003</v>
      </c>
      <c r="AL624" s="3">
        <v>269.52300000000002</v>
      </c>
      <c r="AM624" s="3">
        <v>95.158900000000003</v>
      </c>
      <c r="AN624" s="3">
        <v>605.36900000000003</v>
      </c>
      <c r="AO624" s="3">
        <v>610.73599999999999</v>
      </c>
      <c r="AP624" s="3">
        <v>59.84</v>
      </c>
      <c r="AQ624" s="3">
        <v>69.430000000000007</v>
      </c>
      <c r="AR624" s="3">
        <v>1523.57</v>
      </c>
      <c r="AS624" s="3">
        <v>915.7</v>
      </c>
      <c r="AT624" s="3">
        <v>903.34</v>
      </c>
      <c r="AU624" s="3">
        <v>487.46100000000001</v>
      </c>
    </row>
    <row r="625" spans="1:47" x14ac:dyDescent="0.2">
      <c r="A625">
        <f t="shared" si="9"/>
        <v>15909</v>
      </c>
      <c r="B625">
        <v>5909</v>
      </c>
      <c r="C625" t="s">
        <v>64</v>
      </c>
      <c r="D625" s="3">
        <v>29.7</v>
      </c>
      <c r="E625" s="3">
        <v>1452.82</v>
      </c>
      <c r="F625" s="3">
        <v>1448.28</v>
      </c>
      <c r="G625" s="3">
        <v>338.1</v>
      </c>
      <c r="H625" s="3">
        <v>327.80500000000001</v>
      </c>
      <c r="I625" s="3">
        <v>77.11</v>
      </c>
      <c r="J625" s="3">
        <v>66.83</v>
      </c>
      <c r="K625" s="3">
        <v>467.08199999999999</v>
      </c>
      <c r="L625" s="3">
        <v>477.56099999999998</v>
      </c>
      <c r="M625" s="3">
        <v>1313.6</v>
      </c>
      <c r="N625" s="3">
        <v>1336.3</v>
      </c>
      <c r="O625" s="3">
        <v>405.44499999999999</v>
      </c>
      <c r="P625" s="3">
        <v>340.04300000000001</v>
      </c>
      <c r="Q625" s="3">
        <v>129.84800000000001</v>
      </c>
      <c r="R625" s="3">
        <v>261.99</v>
      </c>
      <c r="S625" s="3">
        <v>149.75200000000001</v>
      </c>
      <c r="T625" s="3">
        <v>380.584</v>
      </c>
      <c r="U625" s="3">
        <v>222.25299999999999</v>
      </c>
      <c r="V625" s="3">
        <v>1515.36</v>
      </c>
      <c r="W625" s="3">
        <v>1279.21</v>
      </c>
      <c r="X625" s="3">
        <v>1108.0899999999999</v>
      </c>
      <c r="Y625" s="3">
        <v>1131.73</v>
      </c>
      <c r="Z625" s="3">
        <v>103.816</v>
      </c>
      <c r="AA625" s="3">
        <v>106.81699999999999</v>
      </c>
      <c r="AB625" s="3">
        <v>1615.22</v>
      </c>
      <c r="AC625" s="3">
        <v>1608.29</v>
      </c>
      <c r="AD625" s="3">
        <v>68.637100000000004</v>
      </c>
      <c r="AE625" s="3">
        <v>380.20400000000001</v>
      </c>
      <c r="AF625" s="3">
        <v>479.64</v>
      </c>
      <c r="AG625" s="3">
        <v>479.72</v>
      </c>
      <c r="AH625" s="3">
        <v>96.65</v>
      </c>
      <c r="AI625" s="3">
        <v>102.59</v>
      </c>
      <c r="AJ625" s="3">
        <v>93.007199999999997</v>
      </c>
      <c r="AK625" s="3">
        <v>272.637</v>
      </c>
      <c r="AL625" s="3">
        <v>268.86599999999999</v>
      </c>
      <c r="AM625" s="3">
        <v>101.318</v>
      </c>
      <c r="AN625" s="3">
        <v>611.72699999999998</v>
      </c>
      <c r="AO625" s="3">
        <v>588.96400000000006</v>
      </c>
      <c r="AP625" s="3">
        <v>72.55</v>
      </c>
      <c r="AQ625" s="3">
        <v>74.87</v>
      </c>
      <c r="AR625" s="3">
        <v>1431.65</v>
      </c>
      <c r="AS625" s="3">
        <v>883.84</v>
      </c>
      <c r="AT625" s="3">
        <v>877.07</v>
      </c>
      <c r="AU625" s="3">
        <v>513.20699999999999</v>
      </c>
    </row>
    <row r="626" spans="1:47" x14ac:dyDescent="0.2">
      <c r="A626">
        <f t="shared" si="9"/>
        <v>15911</v>
      </c>
      <c r="B626">
        <v>5911</v>
      </c>
      <c r="C626" t="s">
        <v>63</v>
      </c>
      <c r="D626" s="3">
        <v>60.3</v>
      </c>
      <c r="E626" s="3">
        <v>1320.2</v>
      </c>
      <c r="F626" s="3">
        <v>1298.8800000000001</v>
      </c>
      <c r="G626" s="3">
        <v>300.13600000000002</v>
      </c>
      <c r="H626" s="3">
        <v>291.26900000000001</v>
      </c>
      <c r="I626" s="3">
        <v>68.77</v>
      </c>
      <c r="J626" s="3">
        <v>57.21</v>
      </c>
      <c r="K626" s="3">
        <v>399.83100000000002</v>
      </c>
      <c r="L626" s="3">
        <v>402.58300000000003</v>
      </c>
      <c r="M626" s="3">
        <v>1212.95</v>
      </c>
      <c r="N626" s="3">
        <v>1197.43</v>
      </c>
      <c r="O626" s="3">
        <v>355.13900000000001</v>
      </c>
      <c r="P626" s="3">
        <v>296.75099999999998</v>
      </c>
      <c r="Q626" s="3">
        <v>125.018</v>
      </c>
      <c r="R626" s="3">
        <v>280.59199999999998</v>
      </c>
      <c r="S626" s="3">
        <v>149.97200000000001</v>
      </c>
      <c r="T626" s="3">
        <v>374.35300000000001</v>
      </c>
      <c r="U626" s="3">
        <v>159.71299999999999</v>
      </c>
      <c r="V626" s="3">
        <v>1361.61</v>
      </c>
      <c r="W626" s="3">
        <v>1157.79</v>
      </c>
      <c r="X626" s="3">
        <v>1022.96</v>
      </c>
      <c r="Y626" s="3">
        <v>1012.54</v>
      </c>
      <c r="Z626" s="3"/>
      <c r="AA626" s="3">
        <v>93.386200000000002</v>
      </c>
      <c r="AB626" s="3">
        <v>1490.37</v>
      </c>
      <c r="AC626" s="3">
        <v>1486.91</v>
      </c>
      <c r="AD626" s="3">
        <v>66.116600000000005</v>
      </c>
      <c r="AE626" s="3">
        <v>340.85</v>
      </c>
      <c r="AF626" s="3">
        <v>426.29</v>
      </c>
      <c r="AG626" s="3">
        <v>429.8</v>
      </c>
      <c r="AH626" s="3">
        <v>69.63</v>
      </c>
      <c r="AI626" s="3">
        <v>77.430000000000007</v>
      </c>
      <c r="AJ626" s="3">
        <v>107.45</v>
      </c>
      <c r="AK626" s="3">
        <v>214.78800000000001</v>
      </c>
      <c r="AL626" s="3">
        <v>231.27500000000001</v>
      </c>
      <c r="AM626" s="3">
        <v>97.768699999999995</v>
      </c>
      <c r="AN626" s="3">
        <v>519.71299999999997</v>
      </c>
      <c r="AO626" s="3">
        <v>519.40499999999997</v>
      </c>
      <c r="AP626" s="3">
        <v>50.31</v>
      </c>
      <c r="AQ626" s="3">
        <v>58.92</v>
      </c>
      <c r="AR626" s="3">
        <v>1315.5</v>
      </c>
      <c r="AS626" s="3">
        <v>823.64</v>
      </c>
      <c r="AT626" s="3">
        <v>833.71</v>
      </c>
      <c r="AU626" s="3">
        <v>400.15499999999997</v>
      </c>
    </row>
    <row r="627" spans="1:47" x14ac:dyDescent="0.2">
      <c r="A627">
        <f t="shared" si="9"/>
        <v>15912</v>
      </c>
      <c r="B627">
        <v>5912</v>
      </c>
      <c r="C627" t="s">
        <v>63</v>
      </c>
      <c r="D627" s="3">
        <v>31.5</v>
      </c>
      <c r="E627" s="3">
        <v>1383.47</v>
      </c>
      <c r="F627" s="3">
        <v>1372.01</v>
      </c>
      <c r="G627" s="3">
        <v>305.55399999999997</v>
      </c>
      <c r="H627" s="3">
        <v>303.96699999999998</v>
      </c>
      <c r="I627" s="3">
        <v>62.56</v>
      </c>
      <c r="J627" s="3">
        <v>61.95</v>
      </c>
      <c r="K627" s="3">
        <v>456.45800000000003</v>
      </c>
      <c r="L627" s="3">
        <v>462.536</v>
      </c>
      <c r="M627" s="3">
        <v>1291.83</v>
      </c>
      <c r="N627" s="3">
        <v>1279.8900000000001</v>
      </c>
      <c r="O627" s="3">
        <v>366.58300000000003</v>
      </c>
      <c r="P627" s="3">
        <v>264.60599999999999</v>
      </c>
      <c r="Q627" s="3">
        <v>113.759</v>
      </c>
      <c r="R627" s="3">
        <v>231.40100000000001</v>
      </c>
      <c r="S627" s="3">
        <v>141.15899999999999</v>
      </c>
      <c r="T627" s="3">
        <v>331.88400000000001</v>
      </c>
      <c r="U627" s="3">
        <v>199.13900000000001</v>
      </c>
      <c r="V627" s="3">
        <v>1434.81</v>
      </c>
      <c r="W627" s="3">
        <v>1243.3499999999999</v>
      </c>
      <c r="X627" s="3">
        <v>1082.9100000000001</v>
      </c>
      <c r="Y627" s="3">
        <v>1092.68</v>
      </c>
      <c r="Z627" s="3">
        <v>93.723600000000005</v>
      </c>
      <c r="AA627" s="3">
        <v>96.766499999999994</v>
      </c>
      <c r="AB627" s="3">
        <v>1566.02</v>
      </c>
      <c r="AC627" s="3">
        <v>1562.07</v>
      </c>
      <c r="AD627" s="3">
        <v>67.445300000000003</v>
      </c>
      <c r="AE627" s="3">
        <v>370.69900000000001</v>
      </c>
      <c r="AF627" s="3">
        <v>447.58</v>
      </c>
      <c r="AG627" s="3">
        <v>454.5</v>
      </c>
      <c r="AH627" s="3">
        <v>78.36</v>
      </c>
      <c r="AI627" s="3">
        <v>85.21</v>
      </c>
      <c r="AJ627" s="3">
        <v>98.389399999999995</v>
      </c>
      <c r="AK627" s="3">
        <v>245.208</v>
      </c>
      <c r="AL627" s="3">
        <v>253.221</v>
      </c>
      <c r="AM627" s="3">
        <v>97.206199999999995</v>
      </c>
      <c r="AN627" s="3">
        <v>552.39400000000001</v>
      </c>
      <c r="AO627" s="3">
        <v>555.36199999999997</v>
      </c>
      <c r="AP627" s="3">
        <v>54.11</v>
      </c>
      <c r="AQ627" s="3">
        <v>60.96</v>
      </c>
      <c r="AR627" s="3">
        <v>1385.43</v>
      </c>
      <c r="AS627" s="3">
        <v>902.3</v>
      </c>
      <c r="AT627" s="3">
        <v>893.33</v>
      </c>
      <c r="AU627" s="3">
        <v>384.608</v>
      </c>
    </row>
    <row r="628" spans="1:47" x14ac:dyDescent="0.2">
      <c r="A628">
        <f t="shared" si="9"/>
        <v>15913</v>
      </c>
      <c r="B628">
        <v>5913</v>
      </c>
      <c r="C628" t="s">
        <v>64</v>
      </c>
      <c r="D628" s="3">
        <v>64.3</v>
      </c>
      <c r="E628" s="3">
        <v>1363.28</v>
      </c>
      <c r="F628" s="3">
        <v>1384.51</v>
      </c>
      <c r="G628" s="3">
        <v>281.21199999999999</v>
      </c>
      <c r="H628" s="3">
        <v>331.03300000000002</v>
      </c>
      <c r="I628" s="3">
        <v>64.37</v>
      </c>
      <c r="J628" s="3">
        <v>65.63</v>
      </c>
      <c r="K628" s="3">
        <v>410.56299999999999</v>
      </c>
      <c r="L628" s="3">
        <v>427.05099999999999</v>
      </c>
      <c r="M628" s="3">
        <v>1275.42</v>
      </c>
      <c r="N628" s="3">
        <v>1262.3599999999999</v>
      </c>
      <c r="O628" s="3">
        <v>377.89800000000002</v>
      </c>
      <c r="P628" s="3">
        <v>301.99400000000003</v>
      </c>
      <c r="Q628" s="3">
        <v>121.07899999999999</v>
      </c>
      <c r="R628" s="3">
        <v>239.42500000000001</v>
      </c>
      <c r="S628" s="3">
        <v>154.624</v>
      </c>
      <c r="T628" s="3">
        <v>336.44099999999997</v>
      </c>
      <c r="U628" s="3">
        <v>197.79</v>
      </c>
      <c r="V628" s="3">
        <v>1414.5</v>
      </c>
      <c r="W628" s="3">
        <v>1164.7</v>
      </c>
      <c r="X628" s="3">
        <v>1115.07</v>
      </c>
      <c r="Y628" s="3">
        <v>1096.5999999999999</v>
      </c>
      <c r="Z628" s="3">
        <v>91.618600000000001</v>
      </c>
      <c r="AA628" s="3">
        <v>97.118300000000005</v>
      </c>
      <c r="AB628" s="3">
        <v>1531.13</v>
      </c>
      <c r="AC628" s="3">
        <v>1528.46</v>
      </c>
      <c r="AD628" s="3">
        <v>62.864199999999997</v>
      </c>
      <c r="AE628" s="3">
        <v>391.72500000000002</v>
      </c>
      <c r="AF628" s="3">
        <v>430.8</v>
      </c>
      <c r="AG628" s="3">
        <v>437.71</v>
      </c>
      <c r="AH628" s="3">
        <v>74.83</v>
      </c>
      <c r="AI628" s="3">
        <v>80.11</v>
      </c>
      <c r="AJ628" s="3">
        <v>95.358800000000002</v>
      </c>
      <c r="AK628" s="3">
        <v>218.12200000000001</v>
      </c>
      <c r="AL628" s="3">
        <v>236.566</v>
      </c>
      <c r="AM628" s="3">
        <v>95.981899999999996</v>
      </c>
      <c r="AN628" s="3">
        <v>502.50400000000002</v>
      </c>
      <c r="AO628" s="3">
        <v>564.14400000000001</v>
      </c>
      <c r="AP628" s="3">
        <v>50.56</v>
      </c>
      <c r="AQ628" s="3">
        <v>52.4</v>
      </c>
      <c r="AR628" s="3">
        <v>1341.44</v>
      </c>
      <c r="AS628" s="3">
        <v>826.41</v>
      </c>
      <c r="AT628" s="3">
        <v>833.05</v>
      </c>
      <c r="AU628" s="3">
        <v>439.18</v>
      </c>
    </row>
    <row r="629" spans="1:47" x14ac:dyDescent="0.2">
      <c r="A629">
        <f t="shared" si="9"/>
        <v>15914</v>
      </c>
      <c r="B629">
        <v>5914</v>
      </c>
      <c r="C629" t="s">
        <v>63</v>
      </c>
      <c r="D629" s="3">
        <v>22.9</v>
      </c>
      <c r="E629" s="3">
        <v>1397.87</v>
      </c>
      <c r="F629" s="3">
        <v>1387.6</v>
      </c>
      <c r="G629" s="3">
        <v>323.14299999999997</v>
      </c>
      <c r="H629" s="3">
        <v>317.40300000000002</v>
      </c>
      <c r="I629" s="3">
        <v>58.25</v>
      </c>
      <c r="J629" s="3">
        <v>61.34</v>
      </c>
      <c r="K629" s="3">
        <v>458.52499999999998</v>
      </c>
      <c r="L629" s="3">
        <v>452.14499999999998</v>
      </c>
      <c r="M629" s="3">
        <v>1298.28</v>
      </c>
      <c r="N629" s="3">
        <v>1286.24</v>
      </c>
      <c r="O629" s="3">
        <v>375.92399999999998</v>
      </c>
      <c r="P629" s="3">
        <v>275.93299999999999</v>
      </c>
      <c r="Q629" s="3">
        <v>107.087</v>
      </c>
      <c r="R629" s="3">
        <v>235.29</v>
      </c>
      <c r="S629" s="3">
        <v>143.661</v>
      </c>
      <c r="T629" s="3">
        <v>333.351</v>
      </c>
      <c r="U629" s="3">
        <v>190.256</v>
      </c>
      <c r="V629" s="3">
        <v>1441.83</v>
      </c>
      <c r="W629" s="3">
        <v>1225.51</v>
      </c>
      <c r="X629" s="3">
        <v>1077.06</v>
      </c>
      <c r="Y629" s="3">
        <v>1082.32</v>
      </c>
      <c r="Z629" s="3">
        <v>103.378</v>
      </c>
      <c r="AA629" s="3">
        <v>93.992900000000006</v>
      </c>
      <c r="AB629" s="3">
        <v>1568.45</v>
      </c>
      <c r="AC629" s="3">
        <v>1568.45</v>
      </c>
      <c r="AD629" s="3">
        <v>64.004099999999994</v>
      </c>
      <c r="AE629" s="3">
        <v>356.005</v>
      </c>
      <c r="AF629" s="3">
        <v>444.2</v>
      </c>
      <c r="AG629" s="3">
        <v>454.62</v>
      </c>
      <c r="AH629" s="3">
        <v>66.86</v>
      </c>
      <c r="AI629" s="3">
        <v>75.709999999999994</v>
      </c>
      <c r="AJ629" s="3">
        <v>94.006799999999998</v>
      </c>
      <c r="AK629" s="3">
        <v>243.03399999999999</v>
      </c>
      <c r="AL629" s="3">
        <v>246.11199999999999</v>
      </c>
      <c r="AM629" s="3">
        <v>93.5886</v>
      </c>
      <c r="AN629" s="3">
        <v>567.65200000000004</v>
      </c>
      <c r="AO629" s="3">
        <v>554.13900000000001</v>
      </c>
      <c r="AP629" s="3">
        <v>49.31</v>
      </c>
      <c r="AQ629" s="3">
        <v>59.72</v>
      </c>
      <c r="AR629" s="3">
        <v>1381.42</v>
      </c>
      <c r="AS629" s="3">
        <v>910.06</v>
      </c>
      <c r="AT629" s="3">
        <v>916.45</v>
      </c>
      <c r="AU629" s="3">
        <v>409.37700000000001</v>
      </c>
    </row>
    <row r="630" spans="1:47" x14ac:dyDescent="0.2">
      <c r="A630">
        <f t="shared" si="9"/>
        <v>15915</v>
      </c>
      <c r="B630">
        <v>5915</v>
      </c>
      <c r="C630" t="s">
        <v>63</v>
      </c>
      <c r="D630" s="3">
        <v>23.3</v>
      </c>
      <c r="E630" s="3">
        <v>1397.35</v>
      </c>
      <c r="F630" s="3">
        <v>1382.05</v>
      </c>
      <c r="G630" s="3">
        <v>311.68700000000001</v>
      </c>
      <c r="H630" s="3">
        <v>315.81799999999998</v>
      </c>
      <c r="I630" s="3">
        <v>66.98</v>
      </c>
      <c r="J630" s="3">
        <v>66.59</v>
      </c>
      <c r="K630" s="3">
        <v>436.411</v>
      </c>
      <c r="L630" s="3">
        <v>435.61900000000003</v>
      </c>
      <c r="M630" s="3">
        <v>1290.31</v>
      </c>
      <c r="N630" s="3">
        <v>1276.98</v>
      </c>
      <c r="O630" s="3">
        <v>387.98399999999998</v>
      </c>
      <c r="P630" s="3">
        <v>316.55</v>
      </c>
      <c r="Q630" s="3">
        <v>113.258</v>
      </c>
      <c r="R630" s="3">
        <v>260.09199999999998</v>
      </c>
      <c r="S630" s="3">
        <v>141.71199999999999</v>
      </c>
      <c r="T630" s="3">
        <v>377.97199999999998</v>
      </c>
      <c r="U630" s="3">
        <v>184.12700000000001</v>
      </c>
      <c r="V630" s="3">
        <v>1456.66</v>
      </c>
      <c r="W630" s="3">
        <v>1217.8499999999999</v>
      </c>
      <c r="X630" s="3">
        <v>1086.8599999999999</v>
      </c>
      <c r="Y630" s="3">
        <v>1083.43</v>
      </c>
      <c r="Z630" s="3">
        <v>82.182599999999994</v>
      </c>
      <c r="AA630" s="3">
        <v>88.374600000000001</v>
      </c>
      <c r="AB630" s="3">
        <v>1571.58</v>
      </c>
      <c r="AC630" s="3">
        <v>1567.75</v>
      </c>
      <c r="AD630" s="3">
        <v>60.921999999999997</v>
      </c>
      <c r="AE630" s="3">
        <v>378.81900000000002</v>
      </c>
      <c r="AF630" s="3">
        <v>466</v>
      </c>
      <c r="AG630" s="3">
        <v>466.02</v>
      </c>
      <c r="AH630" s="3">
        <v>78.73</v>
      </c>
      <c r="AI630" s="3">
        <v>84.98</v>
      </c>
      <c r="AJ630" s="3">
        <v>109.56100000000001</v>
      </c>
      <c r="AK630" s="3">
        <v>238.922</v>
      </c>
      <c r="AL630" s="3">
        <v>238.52500000000001</v>
      </c>
      <c r="AM630" s="3">
        <v>93.866</v>
      </c>
      <c r="AN630" s="3">
        <v>542.11199999999997</v>
      </c>
      <c r="AO630" s="3">
        <v>547.24199999999996</v>
      </c>
      <c r="AP630" s="3">
        <v>51.09</v>
      </c>
      <c r="AQ630" s="3">
        <v>71.12</v>
      </c>
      <c r="AR630" s="3">
        <v>1373.79</v>
      </c>
      <c r="AS630" s="3">
        <v>872.41</v>
      </c>
      <c r="AT630" s="3">
        <v>861.12</v>
      </c>
      <c r="AU630" s="3">
        <v>480.49700000000001</v>
      </c>
    </row>
    <row r="631" spans="1:47" x14ac:dyDescent="0.2">
      <c r="A631">
        <f t="shared" si="9"/>
        <v>15917</v>
      </c>
      <c r="B631">
        <v>5917</v>
      </c>
      <c r="C631" t="s">
        <v>63</v>
      </c>
      <c r="D631" s="3">
        <v>49.9</v>
      </c>
      <c r="E631" s="3">
        <v>1331.99</v>
      </c>
      <c r="F631" s="3">
        <v>1317.34</v>
      </c>
      <c r="G631" s="3">
        <v>270.74400000000003</v>
      </c>
      <c r="H631" s="3">
        <v>271.14100000000002</v>
      </c>
      <c r="I631" s="3">
        <v>61.1</v>
      </c>
      <c r="J631" s="3">
        <v>58.07</v>
      </c>
      <c r="K631" s="3">
        <v>384.38400000000001</v>
      </c>
      <c r="L631" s="3">
        <v>380.233</v>
      </c>
      <c r="M631" s="3">
        <v>1220.72</v>
      </c>
      <c r="N631" s="3">
        <v>1209.98</v>
      </c>
      <c r="O631" s="3">
        <v>381.80799999999999</v>
      </c>
      <c r="P631" s="3">
        <v>314.66500000000002</v>
      </c>
      <c r="Q631" s="3">
        <v>122.91800000000001</v>
      </c>
      <c r="R631" s="3">
        <v>301.57299999999998</v>
      </c>
      <c r="S631" s="3">
        <v>152.91900000000001</v>
      </c>
      <c r="T631" s="3">
        <v>363.96100000000001</v>
      </c>
      <c r="U631" s="3">
        <v>252.92</v>
      </c>
      <c r="V631" s="3">
        <v>1400.43</v>
      </c>
      <c r="W631" s="3">
        <v>1168.3499999999999</v>
      </c>
      <c r="X631" s="3">
        <v>1078.9100000000001</v>
      </c>
      <c r="Y631" s="3">
        <v>1061.5</v>
      </c>
      <c r="Z631" s="3">
        <v>88.572400000000002</v>
      </c>
      <c r="AA631" s="3">
        <v>88.181899999999999</v>
      </c>
      <c r="AB631" s="3">
        <v>1501.82</v>
      </c>
      <c r="AC631" s="3">
        <v>1500.89</v>
      </c>
      <c r="AD631" s="3">
        <v>60.870899999999999</v>
      </c>
      <c r="AE631" s="3">
        <v>366.82400000000001</v>
      </c>
      <c r="AF631" s="3">
        <v>440.92</v>
      </c>
      <c r="AG631" s="3">
        <v>437.45</v>
      </c>
      <c r="AH631" s="3">
        <v>67.06</v>
      </c>
      <c r="AI631" s="3">
        <v>72.42</v>
      </c>
      <c r="AJ631" s="3">
        <v>70.414500000000004</v>
      </c>
      <c r="AK631" s="3">
        <v>230.39599999999999</v>
      </c>
      <c r="AL631" s="3">
        <v>227.97499999999999</v>
      </c>
      <c r="AM631" s="3">
        <v>99.111099999999993</v>
      </c>
      <c r="AN631" s="3">
        <v>485.17500000000001</v>
      </c>
      <c r="AO631" s="3">
        <v>497.363</v>
      </c>
      <c r="AP631" s="3">
        <v>49.27</v>
      </c>
      <c r="AQ631" s="3">
        <v>53.22</v>
      </c>
      <c r="AR631" s="3">
        <v>1313.87</v>
      </c>
      <c r="AS631" s="3">
        <v>810.01</v>
      </c>
      <c r="AT631" s="3">
        <v>802.34</v>
      </c>
      <c r="AU631" s="3">
        <v>402.53899999999999</v>
      </c>
    </row>
    <row r="632" spans="1:47" x14ac:dyDescent="0.2">
      <c r="A632">
        <f t="shared" si="9"/>
        <v>15918</v>
      </c>
      <c r="B632">
        <v>5918</v>
      </c>
      <c r="C632" t="s">
        <v>63</v>
      </c>
      <c r="D632" s="3">
        <v>25.6</v>
      </c>
      <c r="E632" s="3">
        <v>1392.48</v>
      </c>
      <c r="F632" s="3">
        <v>1404.62</v>
      </c>
      <c r="G632" s="3">
        <v>276.94600000000003</v>
      </c>
      <c r="H632" s="3">
        <v>302.93</v>
      </c>
      <c r="I632" s="3">
        <v>62.52</v>
      </c>
      <c r="J632" s="3">
        <v>56.01</v>
      </c>
      <c r="K632" s="3">
        <v>431.34699999999998</v>
      </c>
      <c r="L632" s="3">
        <v>435.07299999999998</v>
      </c>
      <c r="M632" s="3">
        <v>1301.3699999999999</v>
      </c>
      <c r="N632" s="3">
        <v>1308.0999999999999</v>
      </c>
      <c r="O632" s="3">
        <v>388.30599999999998</v>
      </c>
      <c r="P632" s="3">
        <v>292.52600000000001</v>
      </c>
      <c r="Q632" s="3">
        <v>117.145</v>
      </c>
      <c r="R632" s="3">
        <v>270.61500000000001</v>
      </c>
      <c r="S632" s="3">
        <v>146.071</v>
      </c>
      <c r="T632" s="3">
        <v>360.98200000000003</v>
      </c>
      <c r="U632" s="3">
        <v>204.477</v>
      </c>
      <c r="V632" s="3">
        <v>1460.01</v>
      </c>
      <c r="W632" s="3">
        <v>1240.8699999999999</v>
      </c>
      <c r="X632" s="3">
        <v>1120.5899999999999</v>
      </c>
      <c r="Y632" s="3">
        <v>1121.5999999999999</v>
      </c>
      <c r="Z632" s="3">
        <v>95.071100000000001</v>
      </c>
      <c r="AA632" s="3">
        <v>92.298500000000004</v>
      </c>
      <c r="AB632" s="3">
        <v>1545.72</v>
      </c>
      <c r="AC632" s="3">
        <v>1549.18</v>
      </c>
      <c r="AD632" s="3">
        <v>66.100200000000001</v>
      </c>
      <c r="AE632" s="3">
        <v>344</v>
      </c>
      <c r="AF632" s="3">
        <v>472.78</v>
      </c>
      <c r="AG632" s="3">
        <v>469.35</v>
      </c>
      <c r="AH632" s="3">
        <v>79.790000000000006</v>
      </c>
      <c r="AI632" s="3">
        <v>72.790000000000006</v>
      </c>
      <c r="AJ632" s="3">
        <v>131.011</v>
      </c>
      <c r="AK632" s="3">
        <v>255.958</v>
      </c>
      <c r="AL632" s="3">
        <v>252.91800000000001</v>
      </c>
      <c r="AM632" s="3">
        <v>99.602500000000006</v>
      </c>
      <c r="AN632" s="3">
        <v>517.30600000000004</v>
      </c>
      <c r="AO632" s="3">
        <v>532.17999999999995</v>
      </c>
      <c r="AP632" s="3">
        <v>55.46</v>
      </c>
      <c r="AQ632" s="3">
        <v>53.3</v>
      </c>
      <c r="AR632" s="3">
        <v>1389.93</v>
      </c>
      <c r="AS632" s="3">
        <v>901.06</v>
      </c>
      <c r="AT632" s="3">
        <v>883.39</v>
      </c>
      <c r="AU632" s="3">
        <v>407.72899999999998</v>
      </c>
    </row>
    <row r="633" spans="1:47" x14ac:dyDescent="0.2">
      <c r="A633">
        <f t="shared" si="9"/>
        <v>15922</v>
      </c>
      <c r="B633">
        <v>5922</v>
      </c>
      <c r="C633" t="s">
        <v>63</v>
      </c>
      <c r="D633" s="3">
        <v>45.1</v>
      </c>
      <c r="E633" s="3">
        <v>1334.46</v>
      </c>
      <c r="F633" s="3">
        <v>1326.1</v>
      </c>
      <c r="G633" s="3">
        <v>288.19900000000001</v>
      </c>
      <c r="H633" s="3">
        <v>282.67399999999998</v>
      </c>
      <c r="I633" s="3">
        <v>72.91</v>
      </c>
      <c r="J633" s="3">
        <v>58.13</v>
      </c>
      <c r="K633" s="3">
        <v>387.52199999999999</v>
      </c>
      <c r="L633" s="3">
        <v>386.84699999999998</v>
      </c>
      <c r="M633" s="3">
        <v>1217.4000000000001</v>
      </c>
      <c r="N633" s="3">
        <v>1226.1099999999999</v>
      </c>
      <c r="O633" s="3">
        <v>380.113</v>
      </c>
      <c r="P633" s="3">
        <v>344.35500000000002</v>
      </c>
      <c r="Q633" s="3">
        <v>109.38200000000001</v>
      </c>
      <c r="R633" s="3">
        <v>295.52600000000001</v>
      </c>
      <c r="S633" s="3">
        <v>145.345</v>
      </c>
      <c r="T633" s="3">
        <v>387.40699999999998</v>
      </c>
      <c r="U633" s="3">
        <v>218.04</v>
      </c>
      <c r="V633" s="3">
        <v>1386.95</v>
      </c>
      <c r="W633" s="3">
        <v>1144.6099999999999</v>
      </c>
      <c r="X633" s="3">
        <v>1063.8599999999999</v>
      </c>
      <c r="Y633" s="3">
        <v>1062.75</v>
      </c>
      <c r="Z633" s="3">
        <v>97.602500000000006</v>
      </c>
      <c r="AA633" s="3">
        <v>107.322</v>
      </c>
      <c r="AB633" s="3">
        <v>1515.27</v>
      </c>
      <c r="AC633" s="3">
        <v>1511.81</v>
      </c>
      <c r="AD633" s="3">
        <v>66.1357</v>
      </c>
      <c r="AE633" s="3">
        <v>408.38200000000001</v>
      </c>
      <c r="AF633" s="3">
        <v>420.49</v>
      </c>
      <c r="AG633" s="3">
        <v>423.96</v>
      </c>
      <c r="AH633" s="3">
        <v>71.94</v>
      </c>
      <c r="AI633" s="3">
        <v>70.33</v>
      </c>
      <c r="AJ633" s="3">
        <v>142.453</v>
      </c>
      <c r="AK633" s="3">
        <v>226.15600000000001</v>
      </c>
      <c r="AL633" s="3">
        <v>224.965</v>
      </c>
      <c r="AM633" s="3">
        <v>101.69</v>
      </c>
      <c r="AN633" s="3">
        <v>508.64299999999997</v>
      </c>
      <c r="AO633" s="3">
        <v>501.30200000000002</v>
      </c>
      <c r="AP633" s="3">
        <v>51.43</v>
      </c>
      <c r="AQ633" s="3">
        <v>53.93</v>
      </c>
      <c r="AR633" s="3">
        <v>1328.23</v>
      </c>
      <c r="AS633" s="3">
        <v>851.32</v>
      </c>
      <c r="AT633" s="3">
        <v>841.67</v>
      </c>
      <c r="AU633" s="3">
        <v>398.928</v>
      </c>
    </row>
    <row r="634" spans="1:47" x14ac:dyDescent="0.2">
      <c r="A634">
        <f t="shared" si="9"/>
        <v>15923</v>
      </c>
      <c r="B634">
        <v>5923</v>
      </c>
      <c r="C634" t="s">
        <v>63</v>
      </c>
      <c r="D634" s="3">
        <v>22.5</v>
      </c>
      <c r="E634" s="3">
        <v>1333.54</v>
      </c>
      <c r="F634" s="3">
        <v>1343.16</v>
      </c>
      <c r="G634" s="3">
        <v>274.37700000000001</v>
      </c>
      <c r="H634" s="3">
        <v>290.45400000000001</v>
      </c>
      <c r="I634" s="3">
        <v>57.41</v>
      </c>
      <c r="J634" s="3">
        <v>57.68</v>
      </c>
      <c r="K634" s="3">
        <v>409.45800000000003</v>
      </c>
      <c r="L634" s="3">
        <v>438.16300000000001</v>
      </c>
      <c r="M634" s="3">
        <v>1242.71</v>
      </c>
      <c r="N634" s="3">
        <v>1256.56</v>
      </c>
      <c r="O634" s="3">
        <v>371.233</v>
      </c>
      <c r="P634" s="3">
        <v>275.08100000000002</v>
      </c>
      <c r="Q634" s="3">
        <v>115.373</v>
      </c>
      <c r="R634" s="3">
        <v>261.32299999999998</v>
      </c>
      <c r="S634" s="3">
        <v>139.93100000000001</v>
      </c>
      <c r="T634" s="3">
        <v>351.27800000000002</v>
      </c>
      <c r="U634" s="3">
        <v>186.03899999999999</v>
      </c>
      <c r="V634" s="3">
        <v>1384.43</v>
      </c>
      <c r="W634" s="3">
        <v>1218.25</v>
      </c>
      <c r="X634" s="3">
        <v>1057.51</v>
      </c>
      <c r="Y634" s="3">
        <v>1058.47</v>
      </c>
      <c r="Z634" s="3">
        <v>81.502899999999997</v>
      </c>
      <c r="AA634" s="3">
        <v>87.376599999999996</v>
      </c>
      <c r="AB634" s="3">
        <v>1494.75</v>
      </c>
      <c r="AC634" s="3">
        <v>1498.9</v>
      </c>
      <c r="AD634" s="3">
        <v>58.574599999999997</v>
      </c>
      <c r="AE634" s="3">
        <v>362.298</v>
      </c>
      <c r="AF634" s="3">
        <v>431.78</v>
      </c>
      <c r="AG634" s="3">
        <v>438.67</v>
      </c>
      <c r="AH634" s="3">
        <v>77.349999999999994</v>
      </c>
      <c r="AI634" s="3">
        <v>76.09</v>
      </c>
      <c r="AJ634" s="3">
        <v>115.018</v>
      </c>
      <c r="AK634" s="3">
        <v>225.92599999999999</v>
      </c>
      <c r="AL634" s="3">
        <v>253.37200000000001</v>
      </c>
      <c r="AM634" s="3">
        <v>76.422899999999998</v>
      </c>
      <c r="AN634" s="3">
        <v>503.351</v>
      </c>
      <c r="AO634" s="3">
        <v>527.22199999999998</v>
      </c>
      <c r="AP634" s="3">
        <v>63.94</v>
      </c>
      <c r="AQ634" s="3">
        <v>58.76</v>
      </c>
      <c r="AR634" s="3">
        <v>1322.38</v>
      </c>
      <c r="AS634" s="3">
        <v>840.6</v>
      </c>
      <c r="AT634" s="3">
        <v>849.23</v>
      </c>
      <c r="AU634" s="3">
        <v>381.64400000000001</v>
      </c>
    </row>
    <row r="635" spans="1:47" x14ac:dyDescent="0.2">
      <c r="A635">
        <f t="shared" si="9"/>
        <v>15925</v>
      </c>
      <c r="B635">
        <v>5925</v>
      </c>
      <c r="C635" t="s">
        <v>64</v>
      </c>
      <c r="D635" s="3">
        <v>34.9</v>
      </c>
      <c r="E635" s="3">
        <v>1497.83</v>
      </c>
      <c r="F635" s="3">
        <v>1476.17</v>
      </c>
      <c r="G635" s="3">
        <v>332.67700000000002</v>
      </c>
      <c r="H635" s="3">
        <v>314.12</v>
      </c>
      <c r="I635" s="3">
        <v>69.989999999999995</v>
      </c>
      <c r="J635" s="3">
        <v>69.2</v>
      </c>
      <c r="K635" s="3">
        <v>420.82400000000001</v>
      </c>
      <c r="L635" s="3">
        <v>430.565</v>
      </c>
      <c r="M635" s="3">
        <v>1347.09</v>
      </c>
      <c r="N635" s="3">
        <v>1343.41</v>
      </c>
      <c r="O635" s="3">
        <v>436.65699999999998</v>
      </c>
      <c r="P635" s="3">
        <v>387.827</v>
      </c>
      <c r="Q635" s="3">
        <v>139.465</v>
      </c>
      <c r="R635" s="3">
        <v>293.82600000000002</v>
      </c>
      <c r="S635" s="3">
        <v>158.10900000000001</v>
      </c>
      <c r="T635" s="3">
        <v>400.75599999999997</v>
      </c>
      <c r="U635" s="3">
        <v>260.85399999999998</v>
      </c>
      <c r="V635" s="3">
        <v>1554.02</v>
      </c>
      <c r="W635" s="3">
        <v>1311.61</v>
      </c>
      <c r="X635" s="3">
        <v>1179.28</v>
      </c>
      <c r="Y635" s="3">
        <v>1176.25</v>
      </c>
      <c r="Z635" s="3">
        <v>105.813</v>
      </c>
      <c r="AA635" s="3">
        <v>106.51600000000001</v>
      </c>
      <c r="AB635" s="3">
        <v>1671.9</v>
      </c>
      <c r="AC635" s="3">
        <v>1668.44</v>
      </c>
      <c r="AD635" s="3">
        <v>67.096100000000007</v>
      </c>
      <c r="AE635" s="3">
        <v>456.39800000000002</v>
      </c>
      <c r="AF635" s="3">
        <v>487.09</v>
      </c>
      <c r="AG635" s="3">
        <v>487.09</v>
      </c>
      <c r="AH635" s="3">
        <v>84.91</v>
      </c>
      <c r="AI635" s="3">
        <v>81.39</v>
      </c>
      <c r="AJ635" s="3">
        <v>88.511700000000005</v>
      </c>
      <c r="AK635" s="3">
        <v>240.959</v>
      </c>
      <c r="AL635" s="3">
        <v>266.35199999999998</v>
      </c>
      <c r="AM635" s="3">
        <v>100.875</v>
      </c>
      <c r="AN635" s="3">
        <v>573.24099999999999</v>
      </c>
      <c r="AO635" s="3">
        <v>554.18899999999996</v>
      </c>
      <c r="AP635" s="3">
        <v>62.39</v>
      </c>
      <c r="AQ635" s="3">
        <v>60.61</v>
      </c>
      <c r="AR635" s="3">
        <v>1477.96</v>
      </c>
      <c r="AS635" s="3">
        <v>917.67</v>
      </c>
      <c r="AT635" s="3">
        <v>920.65</v>
      </c>
      <c r="AU635" s="3">
        <v>524.822</v>
      </c>
    </row>
    <row r="636" spans="1:47" x14ac:dyDescent="0.2">
      <c r="A636">
        <f t="shared" si="9"/>
        <v>15927</v>
      </c>
      <c r="B636">
        <v>5927</v>
      </c>
      <c r="C636" t="s">
        <v>63</v>
      </c>
      <c r="D636" s="3">
        <v>40.6</v>
      </c>
      <c r="E636" s="3">
        <v>1371.6</v>
      </c>
      <c r="F636" s="3">
        <v>1369.7</v>
      </c>
      <c r="G636" s="3">
        <v>314.84199999999998</v>
      </c>
      <c r="H636" s="3">
        <v>319.14699999999999</v>
      </c>
      <c r="I636" s="3">
        <v>60.29</v>
      </c>
      <c r="J636" s="3">
        <v>67.290000000000006</v>
      </c>
      <c r="K636" s="3">
        <v>413.79</v>
      </c>
      <c r="L636" s="3">
        <v>411.16899999999998</v>
      </c>
      <c r="M636" s="3">
        <v>1237.81</v>
      </c>
      <c r="N636" s="3">
        <v>1249.49</v>
      </c>
      <c r="O636" s="3">
        <v>369.137</v>
      </c>
      <c r="P636" s="3">
        <v>345.654</v>
      </c>
      <c r="Q636" s="3">
        <v>125.619</v>
      </c>
      <c r="R636" s="3">
        <v>296.10500000000002</v>
      </c>
      <c r="S636" s="3"/>
      <c r="T636" s="3">
        <v>384.38</v>
      </c>
      <c r="U636" s="3">
        <v>216.45599999999999</v>
      </c>
      <c r="V636" s="3">
        <v>1423.97</v>
      </c>
      <c r="W636" s="3">
        <v>1196.6600000000001</v>
      </c>
      <c r="X636" s="3">
        <v>1057.94</v>
      </c>
      <c r="Y636" s="3">
        <v>1073.8599999999999</v>
      </c>
      <c r="Z636" s="3">
        <v>91.223600000000005</v>
      </c>
      <c r="AA636" s="3">
        <v>88.998599999999996</v>
      </c>
      <c r="AB636" s="3">
        <v>1522.31</v>
      </c>
      <c r="AC636" s="3">
        <v>1522.31</v>
      </c>
      <c r="AD636" s="3">
        <v>64.001499999999993</v>
      </c>
      <c r="AE636" s="3">
        <v>418.52199999999999</v>
      </c>
      <c r="AF636" s="3">
        <v>447.16</v>
      </c>
      <c r="AG636" s="3">
        <v>447.18</v>
      </c>
      <c r="AH636" s="3">
        <v>76.209999999999994</v>
      </c>
      <c r="AI636" s="3">
        <v>81.94</v>
      </c>
      <c r="AJ636" s="3">
        <v>86.845600000000005</v>
      </c>
      <c r="AK636" s="3">
        <v>233.58099999999999</v>
      </c>
      <c r="AL636" s="3">
        <v>229.55699999999999</v>
      </c>
      <c r="AM636" s="3">
        <v>94.326899999999995</v>
      </c>
      <c r="AN636" s="3">
        <v>551.529</v>
      </c>
      <c r="AO636" s="3">
        <v>536.99300000000005</v>
      </c>
      <c r="AP636" s="3">
        <v>48.33</v>
      </c>
      <c r="AQ636" s="3">
        <v>54.22</v>
      </c>
      <c r="AR636" s="3">
        <v>1357.78</v>
      </c>
      <c r="AS636" s="3">
        <v>843.95</v>
      </c>
      <c r="AT636" s="3">
        <v>847.38</v>
      </c>
      <c r="AU636" s="3">
        <v>430.34100000000001</v>
      </c>
    </row>
    <row r="637" spans="1:47" x14ac:dyDescent="0.2">
      <c r="A637">
        <f t="shared" si="9"/>
        <v>15929</v>
      </c>
      <c r="B637">
        <v>5929</v>
      </c>
      <c r="C637" t="s">
        <v>64</v>
      </c>
      <c r="D637" s="3">
        <v>61.9</v>
      </c>
      <c r="E637" s="3">
        <v>1411.67</v>
      </c>
      <c r="F637" s="3">
        <v>1392.92</v>
      </c>
      <c r="G637" s="3">
        <v>341.65499999999997</v>
      </c>
      <c r="H637" s="3">
        <v>305.637</v>
      </c>
      <c r="I637" s="3">
        <v>73.87</v>
      </c>
      <c r="J637" s="3">
        <v>71.739999999999995</v>
      </c>
      <c r="K637" s="3">
        <v>439.16300000000001</v>
      </c>
      <c r="L637" s="3">
        <v>440.762</v>
      </c>
      <c r="M637" s="3">
        <v>1282.6099999999999</v>
      </c>
      <c r="N637" s="3">
        <v>1281.56</v>
      </c>
      <c r="O637" s="3">
        <v>414.07100000000003</v>
      </c>
      <c r="P637" s="3">
        <v>344.66199999999998</v>
      </c>
      <c r="Q637" s="3">
        <v>115.483</v>
      </c>
      <c r="R637" s="3">
        <v>241.10900000000001</v>
      </c>
      <c r="S637" s="3">
        <v>151.50399999999999</v>
      </c>
      <c r="T637" s="3">
        <v>373.27100000000002</v>
      </c>
      <c r="U637" s="3">
        <v>235.08799999999999</v>
      </c>
      <c r="V637" s="3">
        <v>1457.27</v>
      </c>
      <c r="W637" s="3">
        <v>1246.17</v>
      </c>
      <c r="X637" s="3">
        <v>1086.8900000000001</v>
      </c>
      <c r="Y637" s="3">
        <v>1104.5999999999999</v>
      </c>
      <c r="Z637" s="3">
        <v>95.093800000000002</v>
      </c>
      <c r="AA637" s="3">
        <v>107.658</v>
      </c>
      <c r="AB637" s="3">
        <v>1614.04</v>
      </c>
      <c r="AC637" s="3">
        <v>1611.89</v>
      </c>
      <c r="AD637" s="3">
        <v>67.84</v>
      </c>
      <c r="AE637" s="3">
        <v>426.65199999999999</v>
      </c>
      <c r="AF637" s="3">
        <v>480.48</v>
      </c>
      <c r="AG637" s="3">
        <v>476.99</v>
      </c>
      <c r="AH637" s="3">
        <v>95.83</v>
      </c>
      <c r="AI637" s="3">
        <v>97.58</v>
      </c>
      <c r="AJ637" s="3">
        <v>90.264399999999995</v>
      </c>
      <c r="AK637" s="3">
        <v>231.31299999999999</v>
      </c>
      <c r="AL637" s="3">
        <v>251.75899999999999</v>
      </c>
      <c r="AM637" s="3">
        <v>111.422</v>
      </c>
      <c r="AN637" s="3">
        <v>584.96299999999997</v>
      </c>
      <c r="AO637" s="3">
        <v>555.87400000000002</v>
      </c>
      <c r="AP637" s="3">
        <v>71.58</v>
      </c>
      <c r="AQ637" s="3">
        <v>76.8</v>
      </c>
      <c r="AR637" s="3">
        <v>1390.23</v>
      </c>
      <c r="AS637" s="3">
        <v>880.94</v>
      </c>
      <c r="AT637" s="3">
        <v>883.7</v>
      </c>
      <c r="AU637" s="3">
        <v>426.29599999999999</v>
      </c>
    </row>
    <row r="638" spans="1:47" x14ac:dyDescent="0.2">
      <c r="A638">
        <f t="shared" si="9"/>
        <v>15932</v>
      </c>
      <c r="B638">
        <v>5932</v>
      </c>
      <c r="C638" t="s">
        <v>63</v>
      </c>
      <c r="D638" s="3">
        <v>49.2</v>
      </c>
      <c r="E638" s="3">
        <v>1297.4000000000001</v>
      </c>
      <c r="F638" s="3">
        <v>1281.3699999999999</v>
      </c>
      <c r="G638" s="3">
        <v>290.16699999999997</v>
      </c>
      <c r="H638" s="3">
        <v>297.88</v>
      </c>
      <c r="I638" s="3">
        <v>61.42</v>
      </c>
      <c r="J638" s="3">
        <v>62.97</v>
      </c>
      <c r="K638" s="3">
        <v>386.75200000000001</v>
      </c>
      <c r="L638" s="3">
        <v>375.93900000000002</v>
      </c>
      <c r="M638" s="3">
        <v>1191.07</v>
      </c>
      <c r="N638" s="3">
        <v>1167.27</v>
      </c>
      <c r="O638" s="3">
        <v>331.37900000000002</v>
      </c>
      <c r="P638" s="3">
        <v>320.69099999999997</v>
      </c>
      <c r="Q638" s="3">
        <v>135.91999999999999</v>
      </c>
      <c r="R638" s="3">
        <v>292.72899999999998</v>
      </c>
      <c r="S638" s="3">
        <v>149.517</v>
      </c>
      <c r="T638" s="3">
        <v>351.67599999999999</v>
      </c>
      <c r="U638" s="3">
        <v>224.012</v>
      </c>
      <c r="V638" s="3">
        <v>1323.95</v>
      </c>
      <c r="W638" s="3">
        <v>1103.5899999999999</v>
      </c>
      <c r="X638" s="3">
        <v>1023.6</v>
      </c>
      <c r="Y638" s="3">
        <v>1011.35</v>
      </c>
      <c r="Z638" s="3">
        <v>65.314499999999995</v>
      </c>
      <c r="AA638" s="3">
        <v>75.757499999999993</v>
      </c>
      <c r="AB638" s="3">
        <v>1439.74</v>
      </c>
      <c r="AC638" s="3">
        <v>1439.73</v>
      </c>
      <c r="AD638" s="3">
        <v>64.117199999999997</v>
      </c>
      <c r="AE638" s="3">
        <v>398.91399999999999</v>
      </c>
      <c r="AF638" s="3">
        <v>409.39</v>
      </c>
      <c r="AG638" s="3">
        <v>423.17</v>
      </c>
      <c r="AH638" s="3">
        <v>64.069999999999993</v>
      </c>
      <c r="AI638" s="3">
        <v>69.09</v>
      </c>
      <c r="AJ638" s="3">
        <v>97.926400000000001</v>
      </c>
      <c r="AK638" s="3">
        <v>206.55099999999999</v>
      </c>
      <c r="AL638" s="3">
        <v>205.476</v>
      </c>
      <c r="AM638" s="3">
        <v>86.715199999999996</v>
      </c>
      <c r="AN638" s="3">
        <v>501.185</v>
      </c>
      <c r="AO638" s="3">
        <v>496.86700000000002</v>
      </c>
      <c r="AP638" s="3">
        <v>45.56</v>
      </c>
      <c r="AQ638" s="3">
        <v>39.31</v>
      </c>
      <c r="AR638" s="3">
        <v>1256.22</v>
      </c>
      <c r="AS638" s="3">
        <v>820</v>
      </c>
      <c r="AT638" s="3">
        <v>856.37</v>
      </c>
      <c r="AU638" s="3">
        <v>374.57600000000002</v>
      </c>
    </row>
    <row r="639" spans="1:47" x14ac:dyDescent="0.2">
      <c r="A639">
        <f t="shared" si="9"/>
        <v>15933</v>
      </c>
      <c r="B639">
        <v>5933</v>
      </c>
      <c r="C639" t="s">
        <v>63</v>
      </c>
      <c r="D639" s="3">
        <v>21.5</v>
      </c>
      <c r="E639" s="3">
        <v>1245.48</v>
      </c>
      <c r="F639" s="3">
        <v>1233.06</v>
      </c>
      <c r="G639" s="3">
        <v>287.38299999999998</v>
      </c>
      <c r="H639" s="3">
        <v>279.12299999999999</v>
      </c>
      <c r="I639" s="3">
        <v>61.45</v>
      </c>
      <c r="J639" s="3">
        <v>65.040000000000006</v>
      </c>
      <c r="K639" s="3">
        <v>398.30900000000003</v>
      </c>
      <c r="L639" s="3">
        <v>401.65100000000001</v>
      </c>
      <c r="M639" s="3">
        <v>1151.29</v>
      </c>
      <c r="N639" s="3">
        <v>1146.78</v>
      </c>
      <c r="O639" s="3">
        <v>380.25799999999998</v>
      </c>
      <c r="P639" s="3">
        <v>269.74099999999999</v>
      </c>
      <c r="Q639" s="3">
        <v>106.631</v>
      </c>
      <c r="R639" s="3">
        <v>256.75900000000001</v>
      </c>
      <c r="S639" s="3">
        <v>145.16200000000001</v>
      </c>
      <c r="T639" s="3">
        <v>345.70400000000001</v>
      </c>
      <c r="U639" s="3">
        <v>181.25399999999999</v>
      </c>
      <c r="V639" s="3">
        <v>1310.0999999999999</v>
      </c>
      <c r="W639" s="3">
        <v>1076.8399999999999</v>
      </c>
      <c r="X639" s="3">
        <v>969.02</v>
      </c>
      <c r="Y639" s="3">
        <v>975.4</v>
      </c>
      <c r="Z639" s="3">
        <v>80.043099999999995</v>
      </c>
      <c r="AA639" s="3">
        <v>85.824299999999994</v>
      </c>
      <c r="AB639" s="3">
        <v>1425.19</v>
      </c>
      <c r="AC639" s="3">
        <v>1422.28</v>
      </c>
      <c r="AD639" s="3">
        <v>64.504400000000004</v>
      </c>
      <c r="AE639" s="3">
        <v>338.137</v>
      </c>
      <c r="AF639" s="3">
        <v>393.1</v>
      </c>
      <c r="AG639" s="3">
        <v>402.56</v>
      </c>
      <c r="AH639" s="3">
        <v>68.16</v>
      </c>
      <c r="AI639" s="3">
        <v>75.59</v>
      </c>
      <c r="AJ639" s="3">
        <v>108.55</v>
      </c>
      <c r="AK639" s="3">
        <v>212.876</v>
      </c>
      <c r="AL639" s="3">
        <v>221.738</v>
      </c>
      <c r="AM639" s="3">
        <v>95.199200000000005</v>
      </c>
      <c r="AN639" s="3">
        <v>486.00799999999998</v>
      </c>
      <c r="AO639" s="3">
        <v>482.63799999999998</v>
      </c>
      <c r="AP639" s="3">
        <v>49.83</v>
      </c>
      <c r="AQ639" s="3">
        <v>55.18</v>
      </c>
      <c r="AR639" s="3">
        <v>1233.29</v>
      </c>
      <c r="AS639" s="3">
        <v>760.36</v>
      </c>
      <c r="AT639" s="3">
        <v>782.56</v>
      </c>
      <c r="AU639" s="3">
        <v>404.27300000000002</v>
      </c>
    </row>
    <row r="640" spans="1:47" x14ac:dyDescent="0.2">
      <c r="A640">
        <f t="shared" si="9"/>
        <v>15934</v>
      </c>
      <c r="B640">
        <v>5934</v>
      </c>
      <c r="C640" t="s">
        <v>63</v>
      </c>
      <c r="D640" s="3">
        <v>35</v>
      </c>
      <c r="E640" s="3">
        <v>1393.89</v>
      </c>
      <c r="F640" s="3">
        <v>1384.58</v>
      </c>
      <c r="G640" s="3">
        <v>311.76600000000002</v>
      </c>
      <c r="H640" s="3">
        <v>323.01400000000001</v>
      </c>
      <c r="I640" s="3">
        <v>75.31</v>
      </c>
      <c r="J640" s="3">
        <v>66.55</v>
      </c>
      <c r="K640" s="3">
        <v>437.00599999999997</v>
      </c>
      <c r="L640" s="3">
        <v>451.53300000000002</v>
      </c>
      <c r="M640" s="3">
        <v>1288.71</v>
      </c>
      <c r="N640" s="3">
        <v>1278.26</v>
      </c>
      <c r="O640" s="3">
        <v>361.21499999999997</v>
      </c>
      <c r="P640" s="3">
        <v>286.21199999999999</v>
      </c>
      <c r="Q640" s="3">
        <v>116.66800000000001</v>
      </c>
      <c r="R640" s="3">
        <v>264.13799999999998</v>
      </c>
      <c r="S640" s="3">
        <v>143.00899999999999</v>
      </c>
      <c r="T640" s="3">
        <v>345.27100000000002</v>
      </c>
      <c r="U640" s="3">
        <v>208.17400000000001</v>
      </c>
      <c r="V640" s="3">
        <v>1419.15</v>
      </c>
      <c r="W640" s="3">
        <v>1219.1500000000001</v>
      </c>
      <c r="X640" s="3">
        <v>1094.74</v>
      </c>
      <c r="Y640" s="3">
        <v>1086.54</v>
      </c>
      <c r="Z640" s="3">
        <v>73.115200000000002</v>
      </c>
      <c r="AA640" s="3">
        <v>93.039599999999993</v>
      </c>
      <c r="AB640" s="3">
        <v>1539.88</v>
      </c>
      <c r="AC640" s="3">
        <v>1537.89</v>
      </c>
      <c r="AD640" s="3">
        <v>67.076099999999997</v>
      </c>
      <c r="AE640" s="3">
        <v>392.142</v>
      </c>
      <c r="AF640" s="3">
        <v>473.5</v>
      </c>
      <c r="AG640" s="3">
        <v>463.11</v>
      </c>
      <c r="AH640" s="3">
        <v>73.14</v>
      </c>
      <c r="AI640" s="3">
        <v>75.02</v>
      </c>
      <c r="AJ640" s="3">
        <v>104.23399999999999</v>
      </c>
      <c r="AK640" s="3">
        <v>232.15600000000001</v>
      </c>
      <c r="AL640" s="3">
        <v>244.22800000000001</v>
      </c>
      <c r="AM640" s="3">
        <v>97.115099999999998</v>
      </c>
      <c r="AN640" s="3">
        <v>548.38199999999995</v>
      </c>
      <c r="AO640" s="3">
        <v>556.55799999999999</v>
      </c>
      <c r="AP640" s="3">
        <v>50.64</v>
      </c>
      <c r="AQ640" s="3">
        <v>50.78</v>
      </c>
      <c r="AR640" s="3">
        <v>1350.88</v>
      </c>
      <c r="AS640" s="3">
        <v>949.1</v>
      </c>
      <c r="AT640" s="3">
        <v>931.46</v>
      </c>
      <c r="AU640" s="3">
        <v>390.11200000000002</v>
      </c>
    </row>
    <row r="641" spans="1:47" x14ac:dyDescent="0.2">
      <c r="A641">
        <f t="shared" si="9"/>
        <v>15935</v>
      </c>
      <c r="B641">
        <v>5935</v>
      </c>
      <c r="C641" t="s">
        <v>63</v>
      </c>
      <c r="D641" s="3">
        <v>33.700000000000003</v>
      </c>
      <c r="E641" s="3">
        <v>1248.3800000000001</v>
      </c>
      <c r="F641" s="3">
        <v>1251.1400000000001</v>
      </c>
      <c r="G641" s="3">
        <v>279.90199999999999</v>
      </c>
      <c r="H641" s="3">
        <v>291.40800000000002</v>
      </c>
      <c r="I641" s="3">
        <v>59.88</v>
      </c>
      <c r="J641" s="3">
        <v>54.93</v>
      </c>
      <c r="K641" s="3">
        <v>408.209</v>
      </c>
      <c r="L641" s="3">
        <v>414.94299999999998</v>
      </c>
      <c r="M641" s="3">
        <v>1165.8</v>
      </c>
      <c r="N641" s="3">
        <v>1166.73</v>
      </c>
      <c r="O641" s="3">
        <v>341.46899999999999</v>
      </c>
      <c r="P641" s="3">
        <v>287.18200000000002</v>
      </c>
      <c r="Q641" s="3">
        <v>121.352</v>
      </c>
      <c r="R641" s="3">
        <v>235.136</v>
      </c>
      <c r="S641" s="3">
        <v>142.24700000000001</v>
      </c>
      <c r="T641" s="3">
        <v>374.89400000000001</v>
      </c>
      <c r="U641" s="3">
        <v>191.12100000000001</v>
      </c>
      <c r="V641" s="3">
        <v>1299.32</v>
      </c>
      <c r="W641" s="3">
        <v>1090.83</v>
      </c>
      <c r="X641" s="3">
        <v>975.79</v>
      </c>
      <c r="Y641" s="3">
        <v>980.31</v>
      </c>
      <c r="Z641" s="3">
        <v>76.668499999999995</v>
      </c>
      <c r="AA641" s="3">
        <v>87.154600000000002</v>
      </c>
      <c r="AB641" s="3">
        <v>1423.95</v>
      </c>
      <c r="AC641" s="3">
        <v>1420.95</v>
      </c>
      <c r="AD641" s="3">
        <v>67.192300000000003</v>
      </c>
      <c r="AE641" s="3">
        <v>333.23399999999998</v>
      </c>
      <c r="AF641" s="3">
        <v>395.28</v>
      </c>
      <c r="AG641" s="3">
        <v>390.8</v>
      </c>
      <c r="AH641" s="3">
        <v>66.05</v>
      </c>
      <c r="AI641" s="3">
        <v>67.75</v>
      </c>
      <c r="AJ641" s="3">
        <v>103.096</v>
      </c>
      <c r="AK641" s="3">
        <v>211.60499999999999</v>
      </c>
      <c r="AL641" s="3">
        <v>215.63399999999999</v>
      </c>
      <c r="AM641" s="3">
        <v>86.618899999999996</v>
      </c>
      <c r="AN641" s="3">
        <v>488.45299999999997</v>
      </c>
      <c r="AO641" s="3">
        <v>499.11500000000001</v>
      </c>
      <c r="AP641" s="3">
        <v>51.04</v>
      </c>
      <c r="AQ641" s="3">
        <v>52.2</v>
      </c>
      <c r="AR641" s="3">
        <v>1245.78</v>
      </c>
      <c r="AS641" s="3">
        <v>756.97</v>
      </c>
      <c r="AT641" s="3">
        <v>751.88</v>
      </c>
      <c r="AU641" s="3">
        <v>366.74400000000003</v>
      </c>
    </row>
    <row r="642" spans="1:47" x14ac:dyDescent="0.2">
      <c r="A642">
        <f t="shared" si="9"/>
        <v>15939</v>
      </c>
      <c r="B642">
        <v>5939</v>
      </c>
      <c r="C642" t="s">
        <v>63</v>
      </c>
      <c r="D642" s="3">
        <v>22.4</v>
      </c>
      <c r="E642" s="3">
        <v>1406.28</v>
      </c>
      <c r="F642" s="3">
        <v>1408.39</v>
      </c>
      <c r="G642" s="3">
        <v>313.77699999999999</v>
      </c>
      <c r="H642" s="3">
        <v>309.98</v>
      </c>
      <c r="I642" s="3">
        <v>68.67</v>
      </c>
      <c r="J642" s="3">
        <v>61.81</v>
      </c>
      <c r="K642" s="3">
        <v>429.226</v>
      </c>
      <c r="L642" s="3">
        <v>440.35899999999998</v>
      </c>
      <c r="M642" s="3">
        <v>1303.69</v>
      </c>
      <c r="N642" s="3">
        <v>1303.6500000000001</v>
      </c>
      <c r="O642" s="3">
        <v>368.03699999999998</v>
      </c>
      <c r="P642" s="3">
        <v>294.19600000000003</v>
      </c>
      <c r="Q642" s="3">
        <v>112.322</v>
      </c>
      <c r="R642" s="3">
        <v>253.67599999999999</v>
      </c>
      <c r="S642" s="3">
        <v>138.98099999999999</v>
      </c>
      <c r="T642" s="3">
        <v>364.33100000000002</v>
      </c>
      <c r="U642" s="3">
        <v>181.24</v>
      </c>
      <c r="V642" s="3">
        <v>1445.69</v>
      </c>
      <c r="W642" s="3">
        <v>1212.1400000000001</v>
      </c>
      <c r="X642" s="3">
        <v>1128.06</v>
      </c>
      <c r="Y642" s="3">
        <v>1136.52</v>
      </c>
      <c r="Z642" s="3">
        <v>77.031199999999998</v>
      </c>
      <c r="AA642" s="3">
        <v>83.797200000000004</v>
      </c>
      <c r="AB642" s="3">
        <v>1578.53</v>
      </c>
      <c r="AC642" s="3">
        <v>1583.19</v>
      </c>
      <c r="AD642" s="3">
        <v>63.375300000000003</v>
      </c>
      <c r="AE642" s="3">
        <v>386.61</v>
      </c>
      <c r="AF642" s="3">
        <v>456.64</v>
      </c>
      <c r="AG642" s="3">
        <v>451.63</v>
      </c>
      <c r="AH642" s="3">
        <v>84.56</v>
      </c>
      <c r="AI642" s="3">
        <v>82.07</v>
      </c>
      <c r="AJ642" s="3">
        <v>104.197</v>
      </c>
      <c r="AK642" s="3">
        <v>213.67</v>
      </c>
      <c r="AL642" s="3">
        <v>221.15299999999999</v>
      </c>
      <c r="AM642" s="3">
        <v>89.884699999999995</v>
      </c>
      <c r="AN642" s="3">
        <v>521.63400000000001</v>
      </c>
      <c r="AO642" s="3">
        <v>525.98500000000001</v>
      </c>
      <c r="AP642" s="3">
        <v>63.14</v>
      </c>
      <c r="AQ642" s="3">
        <v>66.209999999999994</v>
      </c>
      <c r="AR642" s="3">
        <v>1374.39</v>
      </c>
      <c r="AS642" s="3">
        <v>875.29</v>
      </c>
      <c r="AT642" s="3">
        <v>887.36</v>
      </c>
      <c r="AU642" s="3">
        <v>443.85</v>
      </c>
    </row>
    <row r="643" spans="1:47" x14ac:dyDescent="0.2">
      <c r="A643">
        <f t="shared" ref="A643:A706" si="10">+B643+10000</f>
        <v>15941</v>
      </c>
      <c r="B643">
        <v>5941</v>
      </c>
      <c r="C643" t="s">
        <v>63</v>
      </c>
      <c r="D643" s="3">
        <v>31.9</v>
      </c>
      <c r="E643" s="3">
        <v>1384.61</v>
      </c>
      <c r="F643" s="3">
        <v>1369.41</v>
      </c>
      <c r="G643" s="3">
        <v>300.94</v>
      </c>
      <c r="H643" s="3">
        <v>305.52300000000002</v>
      </c>
      <c r="I643" s="3">
        <v>54.33</v>
      </c>
      <c r="J643" s="3">
        <v>62.35</v>
      </c>
      <c r="K643" s="3">
        <v>448.89600000000002</v>
      </c>
      <c r="L643" s="3">
        <v>452.58499999999998</v>
      </c>
      <c r="M643" s="3">
        <v>1306.54</v>
      </c>
      <c r="N643" s="3">
        <v>1282.46</v>
      </c>
      <c r="O643" s="3">
        <v>371.44499999999999</v>
      </c>
      <c r="P643" s="3">
        <v>252.935</v>
      </c>
      <c r="Q643" s="3">
        <v>105.312</v>
      </c>
      <c r="R643" s="3">
        <v>259.12900000000002</v>
      </c>
      <c r="S643" s="3">
        <v>138.298</v>
      </c>
      <c r="T643" s="3">
        <v>317.08699999999999</v>
      </c>
      <c r="U643" s="3">
        <v>176.136</v>
      </c>
      <c r="V643" s="3">
        <v>1407.41</v>
      </c>
      <c r="W643" s="3">
        <v>1209.07</v>
      </c>
      <c r="X643" s="3">
        <v>1119.67</v>
      </c>
      <c r="Y643" s="3">
        <v>1117.49</v>
      </c>
      <c r="Z643" s="3">
        <v>65.730500000000006</v>
      </c>
      <c r="AA643" s="3">
        <v>84.473200000000006</v>
      </c>
      <c r="AB643" s="3">
        <v>1524.28</v>
      </c>
      <c r="AC643" s="3">
        <v>1527.76</v>
      </c>
      <c r="AD643" s="3">
        <v>66.467799999999997</v>
      </c>
      <c r="AE643" s="3">
        <v>362.99400000000003</v>
      </c>
      <c r="AF643" s="3">
        <v>458.15</v>
      </c>
      <c r="AG643" s="3">
        <v>458.19</v>
      </c>
      <c r="AH643" s="3">
        <v>72.41</v>
      </c>
      <c r="AI643" s="3">
        <v>75.5</v>
      </c>
      <c r="AJ643" s="3">
        <v>127.30800000000001</v>
      </c>
      <c r="AK643" s="3">
        <v>234.23400000000001</v>
      </c>
      <c r="AL643" s="3">
        <v>243.69200000000001</v>
      </c>
      <c r="AM643" s="3">
        <v>105.892</v>
      </c>
      <c r="AN643" s="3">
        <v>520.67600000000004</v>
      </c>
      <c r="AO643" s="3">
        <v>540.85599999999999</v>
      </c>
      <c r="AP643" s="3">
        <v>57.29</v>
      </c>
      <c r="AQ643" s="3">
        <v>54.72</v>
      </c>
      <c r="AR643" s="3">
        <v>1356.48</v>
      </c>
      <c r="AS643" s="3">
        <v>873.1</v>
      </c>
      <c r="AT643" s="3">
        <v>873.13</v>
      </c>
      <c r="AU643" s="3">
        <v>365.61500000000001</v>
      </c>
    </row>
    <row r="644" spans="1:47" x14ac:dyDescent="0.2">
      <c r="A644">
        <f t="shared" si="10"/>
        <v>15942</v>
      </c>
      <c r="B644">
        <v>5942</v>
      </c>
      <c r="C644" t="s">
        <v>63</v>
      </c>
      <c r="D644" s="3">
        <v>34</v>
      </c>
      <c r="E644" s="3">
        <v>1328.06</v>
      </c>
      <c r="F644" s="3">
        <v>1330.3</v>
      </c>
      <c r="G644" s="3">
        <v>277.85599999999999</v>
      </c>
      <c r="H644" s="3">
        <v>276.83999999999997</v>
      </c>
      <c r="I644" s="3">
        <v>67.27</v>
      </c>
      <c r="J644" s="3">
        <v>71.14</v>
      </c>
      <c r="K644" s="3">
        <v>378.375</v>
      </c>
      <c r="L644" s="3">
        <v>378.04700000000003</v>
      </c>
      <c r="M644" s="3">
        <v>1214.6099999999999</v>
      </c>
      <c r="N644" s="3">
        <v>1225.68</v>
      </c>
      <c r="O644" s="3">
        <v>404.13299999999998</v>
      </c>
      <c r="P644" s="3">
        <v>387.31799999999998</v>
      </c>
      <c r="Q644" s="3">
        <v>115.88</v>
      </c>
      <c r="R644" s="3">
        <v>330.99200000000002</v>
      </c>
      <c r="S644" s="3">
        <v>149.126</v>
      </c>
      <c r="T644" s="3">
        <v>379.87400000000002</v>
      </c>
      <c r="U644" s="3">
        <v>222.18899999999999</v>
      </c>
      <c r="V644" s="3">
        <v>1390.06</v>
      </c>
      <c r="W644" s="3">
        <v>1184.3399999999999</v>
      </c>
      <c r="X644" s="3">
        <v>1078.42</v>
      </c>
      <c r="Y644" s="3">
        <v>1082.3499999999999</v>
      </c>
      <c r="Z644" s="3">
        <v>90.652299999999997</v>
      </c>
      <c r="AA644" s="3">
        <v>98.194599999999994</v>
      </c>
      <c r="AB644" s="3">
        <v>1522.29</v>
      </c>
      <c r="AC644" s="3">
        <v>1520.47</v>
      </c>
      <c r="AD644" s="3">
        <v>65.3917</v>
      </c>
      <c r="AE644" s="3">
        <v>452.01600000000002</v>
      </c>
      <c r="AF644" s="3">
        <v>437.43</v>
      </c>
      <c r="AG644" s="3">
        <v>437.43</v>
      </c>
      <c r="AH644" s="3">
        <v>78.69</v>
      </c>
      <c r="AI644" s="3">
        <v>82.6</v>
      </c>
      <c r="AJ644" s="3">
        <v>108.051</v>
      </c>
      <c r="AK644" s="3">
        <v>219.4</v>
      </c>
      <c r="AL644" s="3">
        <v>224.63900000000001</v>
      </c>
      <c r="AM644" s="3">
        <v>94.929199999999994</v>
      </c>
      <c r="AN644" s="3">
        <v>496.92899999999997</v>
      </c>
      <c r="AO644" s="3">
        <v>489.54</v>
      </c>
      <c r="AP644" s="3">
        <v>54.42</v>
      </c>
      <c r="AQ644" s="3">
        <v>58.36</v>
      </c>
      <c r="AR644" s="3">
        <v>1331.74</v>
      </c>
      <c r="AS644" s="3">
        <v>823.22</v>
      </c>
      <c r="AT644" s="3">
        <v>791.97</v>
      </c>
      <c r="AU644" s="3">
        <v>377.89600000000002</v>
      </c>
    </row>
    <row r="645" spans="1:47" x14ac:dyDescent="0.2">
      <c r="A645">
        <f t="shared" si="10"/>
        <v>15944</v>
      </c>
      <c r="B645">
        <v>5944</v>
      </c>
      <c r="C645" t="s">
        <v>64</v>
      </c>
      <c r="D645" s="3">
        <v>26.7</v>
      </c>
      <c r="E645" s="3">
        <v>1537.8</v>
      </c>
      <c r="F645" s="3">
        <v>1535.9</v>
      </c>
      <c r="G645" s="3">
        <v>331.39</v>
      </c>
      <c r="H645" s="3">
        <v>344.637</v>
      </c>
      <c r="I645" s="3">
        <v>71.69</v>
      </c>
      <c r="J645" s="3">
        <v>64.599999999999994</v>
      </c>
      <c r="K645" s="3">
        <v>470.47199999999998</v>
      </c>
      <c r="L645" s="3">
        <v>469.56700000000001</v>
      </c>
      <c r="M645" s="3">
        <v>1421.72</v>
      </c>
      <c r="N645" s="3">
        <v>1423.15</v>
      </c>
      <c r="O645" s="3">
        <v>389.09300000000002</v>
      </c>
      <c r="P645" s="3">
        <v>312.416</v>
      </c>
      <c r="Q645" s="3">
        <v>117.66</v>
      </c>
      <c r="R645" s="3">
        <v>269.161</v>
      </c>
      <c r="S645" s="3">
        <v>161.51599999999999</v>
      </c>
      <c r="T645" s="3">
        <v>339.601</v>
      </c>
      <c r="U645" s="3">
        <v>230.053</v>
      </c>
      <c r="V645" s="3">
        <v>1570.48</v>
      </c>
      <c r="W645" s="3">
        <v>1361.09</v>
      </c>
      <c r="X645" s="3">
        <v>1210.0999999999999</v>
      </c>
      <c r="Y645" s="3">
        <v>1204.81</v>
      </c>
      <c r="Z645" s="3">
        <v>93.866100000000003</v>
      </c>
      <c r="AA645" s="3">
        <v>103.861</v>
      </c>
      <c r="AB645" s="3">
        <v>1738.85</v>
      </c>
      <c r="AC645" s="3">
        <v>1737.68</v>
      </c>
      <c r="AD645" s="3">
        <v>67.644599999999997</v>
      </c>
      <c r="AE645" s="3">
        <v>372.74099999999999</v>
      </c>
      <c r="AF645" s="3">
        <v>496.67</v>
      </c>
      <c r="AG645" s="3">
        <v>491.22</v>
      </c>
      <c r="AH645" s="3">
        <v>91.54</v>
      </c>
      <c r="AI645" s="3">
        <v>101.04</v>
      </c>
      <c r="AJ645" s="3">
        <v>127.676</v>
      </c>
      <c r="AK645" s="3">
        <v>256.041</v>
      </c>
      <c r="AL645" s="3">
        <v>253.84200000000001</v>
      </c>
      <c r="AM645" s="3">
        <v>104.98399999999999</v>
      </c>
      <c r="AN645" s="3">
        <v>590.57100000000003</v>
      </c>
      <c r="AO645" s="3">
        <v>593.49199999999996</v>
      </c>
      <c r="AP645" s="3">
        <v>58.58</v>
      </c>
      <c r="AQ645" s="3">
        <v>65.400000000000006</v>
      </c>
      <c r="AR645" s="3">
        <v>1495.22</v>
      </c>
      <c r="AS645" s="3">
        <v>1002.7</v>
      </c>
      <c r="AT645" s="3">
        <v>1015.09</v>
      </c>
      <c r="AU645" s="3">
        <v>482.82900000000001</v>
      </c>
    </row>
    <row r="646" spans="1:47" x14ac:dyDescent="0.2">
      <c r="A646">
        <f t="shared" si="10"/>
        <v>15945</v>
      </c>
      <c r="B646">
        <v>5945</v>
      </c>
      <c r="C646" t="s">
        <v>64</v>
      </c>
      <c r="D646" s="3">
        <v>30.8</v>
      </c>
      <c r="E646" s="3">
        <v>1565.66</v>
      </c>
      <c r="F646" s="3">
        <v>1583</v>
      </c>
      <c r="G646" s="3">
        <v>373.86599999999999</v>
      </c>
      <c r="H646" s="3">
        <v>368.512</v>
      </c>
      <c r="I646" s="3">
        <v>78.84</v>
      </c>
      <c r="J646" s="3">
        <v>70.37</v>
      </c>
      <c r="K646" s="3">
        <v>511.214</v>
      </c>
      <c r="L646" s="3">
        <v>494.53500000000003</v>
      </c>
      <c r="M646" s="3">
        <v>1428.08</v>
      </c>
      <c r="N646" s="3">
        <v>1444.16</v>
      </c>
      <c r="O646" s="3">
        <v>391.78100000000001</v>
      </c>
      <c r="P646" s="3">
        <v>326.83499999999998</v>
      </c>
      <c r="Q646" s="3">
        <v>130.262</v>
      </c>
      <c r="R646" s="3">
        <v>237.119</v>
      </c>
      <c r="S646" s="3">
        <v>155.494</v>
      </c>
      <c r="T646" s="3">
        <v>353.86200000000002</v>
      </c>
      <c r="U646" s="3">
        <v>235.50399999999999</v>
      </c>
      <c r="V646" s="3">
        <v>1626.46</v>
      </c>
      <c r="W646" s="3">
        <v>1370.86</v>
      </c>
      <c r="X646" s="3">
        <v>1206.54</v>
      </c>
      <c r="Y646" s="3">
        <v>1239.44</v>
      </c>
      <c r="Z646" s="3">
        <v>100.03</v>
      </c>
      <c r="AA646" s="3">
        <v>105.53700000000001</v>
      </c>
      <c r="AB646" s="3">
        <v>1744.41</v>
      </c>
      <c r="AC646" s="3">
        <v>1741.41</v>
      </c>
      <c r="AD646" s="3">
        <v>67.173699999999997</v>
      </c>
      <c r="AE646" s="3">
        <v>402.56299999999999</v>
      </c>
      <c r="AF646" s="3">
        <v>538.86</v>
      </c>
      <c r="AG646" s="3">
        <v>536.80999999999995</v>
      </c>
      <c r="AH646" s="3">
        <v>89.16</v>
      </c>
      <c r="AI646" s="3">
        <v>86.18</v>
      </c>
      <c r="AJ646" s="3">
        <v>116.837</v>
      </c>
      <c r="AK646" s="3">
        <v>273.36599999999999</v>
      </c>
      <c r="AL646" s="3">
        <v>275.673</v>
      </c>
      <c r="AM646" s="3">
        <v>96.360399999999998</v>
      </c>
      <c r="AN646" s="3">
        <v>643.32399999999996</v>
      </c>
      <c r="AO646" s="3">
        <v>641.25300000000004</v>
      </c>
      <c r="AP646" s="3">
        <v>63.88</v>
      </c>
      <c r="AQ646" s="3">
        <v>58.47</v>
      </c>
      <c r="AR646" s="3">
        <v>1525.24</v>
      </c>
      <c r="AS646" s="3">
        <v>1012.13</v>
      </c>
      <c r="AT646" s="3">
        <v>1017.76</v>
      </c>
      <c r="AU646" s="3">
        <v>505.31599999999997</v>
      </c>
    </row>
    <row r="647" spans="1:47" x14ac:dyDescent="0.2">
      <c r="A647">
        <f t="shared" si="10"/>
        <v>15946</v>
      </c>
      <c r="B647">
        <v>5946</v>
      </c>
      <c r="C647" t="s">
        <v>64</v>
      </c>
      <c r="D647" s="3">
        <v>37.6</v>
      </c>
      <c r="E647" s="3">
        <v>1466.93</v>
      </c>
      <c r="F647" s="3">
        <v>1459.7</v>
      </c>
      <c r="G647" s="3">
        <v>323.63299999999998</v>
      </c>
      <c r="H647" s="3">
        <v>331.75299999999999</v>
      </c>
      <c r="I647" s="3">
        <v>70.010000000000005</v>
      </c>
      <c r="J647" s="3">
        <v>67.650000000000006</v>
      </c>
      <c r="K647" s="3">
        <v>461.42</v>
      </c>
      <c r="L647" s="3">
        <v>479.50599999999997</v>
      </c>
      <c r="M647" s="3">
        <v>1353.3</v>
      </c>
      <c r="N647" s="3">
        <v>1356.54</v>
      </c>
      <c r="O647" s="3">
        <v>429.65800000000002</v>
      </c>
      <c r="P647" s="3">
        <v>331.73899999999998</v>
      </c>
      <c r="Q647" s="3">
        <v>129.94800000000001</v>
      </c>
      <c r="R647" s="3">
        <v>260.82900000000001</v>
      </c>
      <c r="S647" s="3">
        <v>152.93799999999999</v>
      </c>
      <c r="T647" s="3">
        <v>355.90899999999999</v>
      </c>
      <c r="U647" s="3">
        <v>221.291</v>
      </c>
      <c r="V647" s="3">
        <v>1524.45</v>
      </c>
      <c r="W647" s="3">
        <v>1291.22</v>
      </c>
      <c r="X647" s="3">
        <v>1159.27</v>
      </c>
      <c r="Y647" s="3">
        <v>1145.95</v>
      </c>
      <c r="Z647" s="3">
        <v>88.872500000000002</v>
      </c>
      <c r="AA647" s="3">
        <v>108.214</v>
      </c>
      <c r="AB647" s="3">
        <v>1652.65</v>
      </c>
      <c r="AC647" s="3">
        <v>1651.51</v>
      </c>
      <c r="AD647" s="3">
        <v>63.302799999999998</v>
      </c>
      <c r="AE647" s="3">
        <v>416.77</v>
      </c>
      <c r="AF647" s="3">
        <v>489.69</v>
      </c>
      <c r="AG647" s="3">
        <v>492.15</v>
      </c>
      <c r="AH647" s="3">
        <v>85.21</v>
      </c>
      <c r="AI647" s="3">
        <v>93.21</v>
      </c>
      <c r="AJ647" s="3">
        <v>134.685</v>
      </c>
      <c r="AK647" s="3">
        <v>250.892</v>
      </c>
      <c r="AL647" s="3">
        <v>262.267</v>
      </c>
      <c r="AM647" s="3">
        <v>102.06699999999999</v>
      </c>
      <c r="AN647" s="3">
        <v>573.68200000000002</v>
      </c>
      <c r="AO647" s="3">
        <v>589.66899999999998</v>
      </c>
      <c r="AP647" s="3">
        <v>65.36</v>
      </c>
      <c r="AQ647" s="3">
        <v>75.87</v>
      </c>
      <c r="AR647" s="3">
        <v>1456.12</v>
      </c>
      <c r="AS647" s="3">
        <v>906.8</v>
      </c>
      <c r="AT647" s="3">
        <v>926.91</v>
      </c>
      <c r="AU647" s="3">
        <v>492.923</v>
      </c>
    </row>
    <row r="648" spans="1:47" x14ac:dyDescent="0.2">
      <c r="A648">
        <f t="shared" si="10"/>
        <v>15949</v>
      </c>
      <c r="B648">
        <v>5949</v>
      </c>
      <c r="C648" t="s">
        <v>63</v>
      </c>
      <c r="D648" s="3">
        <v>46.1</v>
      </c>
      <c r="E648" s="3">
        <v>1347.84</v>
      </c>
      <c r="F648" s="3">
        <v>1331.39</v>
      </c>
      <c r="G648" s="3">
        <v>322.66699999999997</v>
      </c>
      <c r="H648" s="3">
        <v>307.43599999999998</v>
      </c>
      <c r="I648" s="3">
        <v>73.099999999999994</v>
      </c>
      <c r="J648" s="3">
        <v>59.2</v>
      </c>
      <c r="K648" s="3">
        <v>400.13400000000001</v>
      </c>
      <c r="L648" s="3">
        <v>385.06700000000001</v>
      </c>
      <c r="M648" s="3">
        <v>1215.3399999999999</v>
      </c>
      <c r="N648" s="3">
        <v>1205.3800000000001</v>
      </c>
      <c r="O648" s="3">
        <v>392.45699999999999</v>
      </c>
      <c r="P648" s="3">
        <v>507.25299999999999</v>
      </c>
      <c r="Q648" s="3">
        <v>138.44200000000001</v>
      </c>
      <c r="R648" s="3">
        <v>469.81799999999998</v>
      </c>
      <c r="S648" s="3">
        <v>159.28700000000001</v>
      </c>
      <c r="T648" s="3">
        <v>496.22399999999999</v>
      </c>
      <c r="U648" s="3">
        <v>237.559</v>
      </c>
      <c r="V648" s="3">
        <v>1379.5</v>
      </c>
      <c r="W648" s="3">
        <v>1127.6400000000001</v>
      </c>
      <c r="X648" s="3">
        <v>1048.6600000000001</v>
      </c>
      <c r="Y648" s="3">
        <v>1035.04</v>
      </c>
      <c r="Z648" s="3">
        <v>87.171099999999996</v>
      </c>
      <c r="AA648" s="3">
        <v>107.093</v>
      </c>
      <c r="AB648" s="3">
        <v>1480.02</v>
      </c>
      <c r="AC648" s="3">
        <v>1476.56</v>
      </c>
      <c r="AD648" s="3">
        <v>72.099900000000005</v>
      </c>
      <c r="AE648" s="3">
        <v>419.74900000000002</v>
      </c>
      <c r="AF648" s="3">
        <v>431.43</v>
      </c>
      <c r="AG648" s="3">
        <v>442.85</v>
      </c>
      <c r="AH648" s="3">
        <v>67.73</v>
      </c>
      <c r="AI648" s="3">
        <v>67.290000000000006</v>
      </c>
      <c r="AJ648" s="3">
        <v>86.372299999999996</v>
      </c>
      <c r="AK648" s="3">
        <v>227.68899999999999</v>
      </c>
      <c r="AL648" s="3">
        <v>225.726</v>
      </c>
      <c r="AM648" s="3">
        <v>97.111099999999993</v>
      </c>
      <c r="AN648" s="3">
        <v>537.13400000000001</v>
      </c>
      <c r="AO648" s="3">
        <v>522.65700000000004</v>
      </c>
      <c r="AP648" s="3">
        <v>52.14</v>
      </c>
      <c r="AQ648" s="3">
        <v>53.97</v>
      </c>
      <c r="AR648" s="3">
        <v>1332.08</v>
      </c>
      <c r="AS648" s="3">
        <v>813.83</v>
      </c>
      <c r="AT648" s="3">
        <v>826.2</v>
      </c>
      <c r="AU648" s="3">
        <v>342.33100000000002</v>
      </c>
    </row>
    <row r="649" spans="1:47" x14ac:dyDescent="0.2">
      <c r="A649">
        <f t="shared" si="10"/>
        <v>15950</v>
      </c>
      <c r="B649">
        <v>5950</v>
      </c>
      <c r="C649" t="s">
        <v>63</v>
      </c>
      <c r="D649" s="3">
        <v>29.8</v>
      </c>
      <c r="E649" s="3">
        <v>1406.68</v>
      </c>
      <c r="F649" s="3">
        <v>1386.64</v>
      </c>
      <c r="G649" s="3">
        <v>319.27999999999997</v>
      </c>
      <c r="H649" s="3">
        <v>320.89999999999998</v>
      </c>
      <c r="I649" s="3">
        <v>68.510000000000005</v>
      </c>
      <c r="J649" s="3">
        <v>73.62</v>
      </c>
      <c r="K649" s="3">
        <v>432.74099999999999</v>
      </c>
      <c r="L649" s="3">
        <v>442.40899999999999</v>
      </c>
      <c r="M649" s="3">
        <v>1279.55</v>
      </c>
      <c r="N649" s="3">
        <v>1269.51</v>
      </c>
      <c r="O649" s="3">
        <v>367.92399999999998</v>
      </c>
      <c r="P649" s="3">
        <v>296.29500000000002</v>
      </c>
      <c r="Q649" s="3">
        <v>113.102</v>
      </c>
      <c r="R649" s="3">
        <v>308.89499999999998</v>
      </c>
      <c r="S649" s="3">
        <v>147.15100000000001</v>
      </c>
      <c r="T649" s="3">
        <v>358.86799999999999</v>
      </c>
      <c r="U649" s="3">
        <v>208.11699999999999</v>
      </c>
      <c r="V649" s="3">
        <v>1463.22</v>
      </c>
      <c r="W649" s="3">
        <v>1182.71</v>
      </c>
      <c r="X649" s="3">
        <v>1084.8499999999999</v>
      </c>
      <c r="Y649" s="3">
        <v>1083.0899999999999</v>
      </c>
      <c r="Z649" s="3">
        <v>99.937299999999993</v>
      </c>
      <c r="AA649" s="3">
        <v>100.676</v>
      </c>
      <c r="AB649" s="3">
        <v>1573.13</v>
      </c>
      <c r="AC649" s="3">
        <v>1574.16</v>
      </c>
      <c r="AD649" s="3">
        <v>64.587800000000001</v>
      </c>
      <c r="AE649" s="3">
        <v>391.69099999999997</v>
      </c>
      <c r="AF649" s="3">
        <v>469.15</v>
      </c>
      <c r="AG649" s="3">
        <v>469.14</v>
      </c>
      <c r="AH649" s="3">
        <v>83.74</v>
      </c>
      <c r="AI649" s="3">
        <v>84.79</v>
      </c>
      <c r="AJ649" s="3">
        <v>93.04</v>
      </c>
      <c r="AK649" s="3">
        <v>239.785</v>
      </c>
      <c r="AL649" s="3">
        <v>243.48400000000001</v>
      </c>
      <c r="AM649" s="3">
        <v>86.967299999999994</v>
      </c>
      <c r="AN649" s="3">
        <v>545.37400000000002</v>
      </c>
      <c r="AO649" s="3">
        <v>551.71299999999997</v>
      </c>
      <c r="AP649" s="3">
        <v>52.53</v>
      </c>
      <c r="AQ649" s="3">
        <v>50.15</v>
      </c>
      <c r="AR649" s="3">
        <v>1380.17</v>
      </c>
      <c r="AS649" s="3">
        <v>906.8</v>
      </c>
      <c r="AT649" s="3">
        <v>888.64</v>
      </c>
      <c r="AU649" s="3">
        <v>413.45400000000001</v>
      </c>
    </row>
    <row r="650" spans="1:47" x14ac:dyDescent="0.2">
      <c r="A650">
        <f t="shared" si="10"/>
        <v>15951</v>
      </c>
      <c r="B650">
        <v>5951</v>
      </c>
      <c r="C650" t="s">
        <v>63</v>
      </c>
      <c r="D650" s="3">
        <v>40.6</v>
      </c>
      <c r="E650" s="3">
        <v>1479.49</v>
      </c>
      <c r="F650" s="3">
        <v>1482.22</v>
      </c>
      <c r="G650" s="3">
        <v>348.76900000000001</v>
      </c>
      <c r="H650" s="3">
        <v>352.59199999999998</v>
      </c>
      <c r="I650" s="3">
        <v>77.09</v>
      </c>
      <c r="J650" s="3">
        <v>73.569999999999993</v>
      </c>
      <c r="K650" s="3">
        <v>524.798</v>
      </c>
      <c r="L650" s="3">
        <v>518.47500000000002</v>
      </c>
      <c r="M650" s="3">
        <v>1388.5</v>
      </c>
      <c r="N650" s="3">
        <v>1392.72</v>
      </c>
      <c r="O650" s="3">
        <v>373.01900000000001</v>
      </c>
      <c r="P650" s="3">
        <v>292.209</v>
      </c>
      <c r="Q650" s="3">
        <v>98.694500000000005</v>
      </c>
      <c r="R650" s="3">
        <v>236.35499999999999</v>
      </c>
      <c r="S650" s="3">
        <v>140.53899999999999</v>
      </c>
      <c r="T650" s="3">
        <v>341.52499999999998</v>
      </c>
      <c r="U650" s="3">
        <v>199.791</v>
      </c>
      <c r="V650" s="3">
        <v>1526.66</v>
      </c>
      <c r="W650" s="3">
        <v>1313.27</v>
      </c>
      <c r="X650" s="3">
        <v>1143.6600000000001</v>
      </c>
      <c r="Y650" s="3">
        <v>1155.48</v>
      </c>
      <c r="Z650" s="3">
        <v>95.091099999999997</v>
      </c>
      <c r="AA650" s="3">
        <v>98.892399999999995</v>
      </c>
      <c r="AB650" s="3">
        <v>1669.84</v>
      </c>
      <c r="AC650" s="3">
        <v>1672.55</v>
      </c>
      <c r="AD650" s="3">
        <v>62.586100000000002</v>
      </c>
      <c r="AE650" s="3">
        <v>356.68400000000003</v>
      </c>
      <c r="AF650" s="3">
        <v>502.8</v>
      </c>
      <c r="AG650" s="3">
        <v>499.31</v>
      </c>
      <c r="AH650" s="3">
        <v>93.22</v>
      </c>
      <c r="AI650" s="3">
        <v>93.42</v>
      </c>
      <c r="AJ650" s="3">
        <v>105.214</v>
      </c>
      <c r="AK650" s="3">
        <v>265.15899999999999</v>
      </c>
      <c r="AL650" s="3">
        <v>256.35399999999998</v>
      </c>
      <c r="AM650" s="3">
        <v>108.643</v>
      </c>
      <c r="AN650" s="3">
        <v>602.33600000000001</v>
      </c>
      <c r="AO650" s="3">
        <v>605.577</v>
      </c>
      <c r="AP650" s="3">
        <v>65.319999999999993</v>
      </c>
      <c r="AQ650" s="3">
        <v>67.7</v>
      </c>
      <c r="AR650" s="3">
        <v>1458.82</v>
      </c>
      <c r="AS650" s="3">
        <v>975.13</v>
      </c>
      <c r="AT650" s="3">
        <v>985.78</v>
      </c>
      <c r="AU650" s="3">
        <v>424.24</v>
      </c>
    </row>
    <row r="651" spans="1:47" x14ac:dyDescent="0.2">
      <c r="A651">
        <f t="shared" si="10"/>
        <v>15952</v>
      </c>
      <c r="B651">
        <v>5952</v>
      </c>
      <c r="C651" t="s">
        <v>64</v>
      </c>
      <c r="D651" s="3">
        <v>57</v>
      </c>
      <c r="E651" s="3">
        <v>1446.61</v>
      </c>
      <c r="F651" s="3">
        <v>1459.68</v>
      </c>
      <c r="G651" s="3">
        <v>319.46300000000002</v>
      </c>
      <c r="H651" s="3">
        <v>336.71300000000002</v>
      </c>
      <c r="I651" s="3">
        <v>82.85</v>
      </c>
      <c r="J651" s="3">
        <v>73.760000000000005</v>
      </c>
      <c r="K651" s="3">
        <v>432.26600000000002</v>
      </c>
      <c r="L651" s="3">
        <v>438.12099999999998</v>
      </c>
      <c r="M651" s="3">
        <v>1320.25</v>
      </c>
      <c r="N651" s="3">
        <v>1330.19</v>
      </c>
      <c r="O651" s="3">
        <v>412.904</v>
      </c>
      <c r="P651" s="3">
        <v>336.46899999999999</v>
      </c>
      <c r="Q651" s="3">
        <v>124.065</v>
      </c>
      <c r="R651" s="3">
        <v>254.25299999999999</v>
      </c>
      <c r="S651" s="3">
        <v>155.999</v>
      </c>
      <c r="T651" s="3">
        <v>354.19499999999999</v>
      </c>
      <c r="U651" s="3">
        <v>237.15299999999999</v>
      </c>
      <c r="V651" s="3">
        <v>1517.24</v>
      </c>
      <c r="W651" s="3">
        <v>1289.3399999999999</v>
      </c>
      <c r="X651" s="3">
        <v>1133.5</v>
      </c>
      <c r="Y651" s="3">
        <v>1143.8399999999999</v>
      </c>
      <c r="Z651" s="3">
        <v>107.498</v>
      </c>
      <c r="AA651" s="3">
        <v>104.273</v>
      </c>
      <c r="AB651" s="3">
        <v>1644.21</v>
      </c>
      <c r="AC651" s="3">
        <v>1646.07</v>
      </c>
      <c r="AD651" s="3">
        <v>68.152299999999997</v>
      </c>
      <c r="AE651" s="3">
        <v>415.97199999999998</v>
      </c>
      <c r="AF651" s="3">
        <v>481.52</v>
      </c>
      <c r="AG651" s="3">
        <v>488.47</v>
      </c>
      <c r="AH651" s="3">
        <v>93.09</v>
      </c>
      <c r="AI651" s="3">
        <v>92.44</v>
      </c>
      <c r="AJ651" s="3">
        <v>103.968</v>
      </c>
      <c r="AK651" s="3">
        <v>255.78</v>
      </c>
      <c r="AL651" s="3">
        <v>249.75299999999999</v>
      </c>
      <c r="AM651" s="3">
        <v>100.94799999999999</v>
      </c>
      <c r="AN651" s="3">
        <v>570.553</v>
      </c>
      <c r="AO651" s="3">
        <v>581.35699999999997</v>
      </c>
      <c r="AP651" s="3">
        <v>65.33</v>
      </c>
      <c r="AQ651" s="3">
        <v>75.12</v>
      </c>
      <c r="AR651" s="3">
        <v>1448.65</v>
      </c>
      <c r="AS651" s="3">
        <v>895.39</v>
      </c>
      <c r="AT651" s="3">
        <v>902.95</v>
      </c>
      <c r="AU651" s="3">
        <v>467.77800000000002</v>
      </c>
    </row>
    <row r="652" spans="1:47" x14ac:dyDescent="0.2">
      <c r="A652">
        <f t="shared" si="10"/>
        <v>15953</v>
      </c>
      <c r="B652">
        <v>5953</v>
      </c>
      <c r="C652" t="s">
        <v>63</v>
      </c>
      <c r="D652" s="3">
        <v>56.8</v>
      </c>
      <c r="E652" s="3">
        <v>1330.22</v>
      </c>
      <c r="F652" s="3">
        <v>1321.55</v>
      </c>
      <c r="G652" s="3">
        <v>274.839</v>
      </c>
      <c r="H652" s="3">
        <v>298.66300000000001</v>
      </c>
      <c r="I652" s="3">
        <v>68.819999999999993</v>
      </c>
      <c r="J652" s="3">
        <v>58.6</v>
      </c>
      <c r="K652" s="3">
        <v>384.21699999999998</v>
      </c>
      <c r="L652" s="3">
        <v>382.65800000000002</v>
      </c>
      <c r="M652" s="3">
        <v>1226.3900000000001</v>
      </c>
      <c r="N652" s="3">
        <v>1207.08</v>
      </c>
      <c r="O652" s="3">
        <v>378.012</v>
      </c>
      <c r="P652" s="3">
        <v>323.95</v>
      </c>
      <c r="Q652" s="3">
        <v>124.28400000000001</v>
      </c>
      <c r="R652" s="3">
        <v>290.06</v>
      </c>
      <c r="S652" s="3">
        <v>161.40299999999999</v>
      </c>
      <c r="T652" s="3">
        <v>446.26900000000001</v>
      </c>
      <c r="U652" s="3">
        <v>227.27799999999999</v>
      </c>
      <c r="V652" s="3">
        <v>1392.84</v>
      </c>
      <c r="W652" s="3">
        <v>1088.23</v>
      </c>
      <c r="X652" s="3">
        <v>1085.69</v>
      </c>
      <c r="Y652" s="3">
        <v>1047.43</v>
      </c>
      <c r="Z652" s="3">
        <v>104.813</v>
      </c>
      <c r="AA652" s="3">
        <v>99.917400000000001</v>
      </c>
      <c r="AB652" s="3">
        <v>1495.78</v>
      </c>
      <c r="AC652" s="3">
        <v>1493.57</v>
      </c>
      <c r="AD652" s="3">
        <v>61.352600000000002</v>
      </c>
      <c r="AE652" s="3">
        <v>403.86099999999999</v>
      </c>
      <c r="AF652" s="3">
        <v>412.5</v>
      </c>
      <c r="AG652" s="3">
        <v>419.46</v>
      </c>
      <c r="AH652" s="3">
        <v>82.82</v>
      </c>
      <c r="AI652" s="3">
        <v>75.290000000000006</v>
      </c>
      <c r="AJ652" s="3">
        <v>87.707499999999996</v>
      </c>
      <c r="AK652" s="3">
        <v>216.67099999999999</v>
      </c>
      <c r="AL652" s="3">
        <v>209.166</v>
      </c>
      <c r="AM652" s="3">
        <v>94.313800000000001</v>
      </c>
      <c r="AN652" s="3">
        <v>479.41800000000001</v>
      </c>
      <c r="AO652" s="3">
        <v>498.67</v>
      </c>
      <c r="AP652" s="3">
        <v>58.57</v>
      </c>
      <c r="AQ652" s="3">
        <v>51.05</v>
      </c>
      <c r="AR652" s="3">
        <v>1299.5899999999999</v>
      </c>
      <c r="AS652" s="3">
        <v>804.89</v>
      </c>
      <c r="AT652" s="3">
        <v>811.54</v>
      </c>
      <c r="AU652" s="3">
        <v>420.78300000000002</v>
      </c>
    </row>
    <row r="653" spans="1:47" x14ac:dyDescent="0.2">
      <c r="A653">
        <f t="shared" si="10"/>
        <v>15955</v>
      </c>
      <c r="B653">
        <v>5955</v>
      </c>
      <c r="C653" t="s">
        <v>64</v>
      </c>
      <c r="D653" s="3">
        <v>21.6</v>
      </c>
      <c r="E653" s="3">
        <v>1463.54</v>
      </c>
      <c r="F653" s="3">
        <v>1455.43</v>
      </c>
      <c r="G653" s="3">
        <v>318.63400000000001</v>
      </c>
      <c r="H653" s="3">
        <v>312.88400000000001</v>
      </c>
      <c r="I653" s="3">
        <v>63.49</v>
      </c>
      <c r="J653" s="3">
        <v>75.44</v>
      </c>
      <c r="K653" s="3">
        <v>463.47300000000001</v>
      </c>
      <c r="L653" s="3">
        <v>454.15800000000002</v>
      </c>
      <c r="M653" s="3">
        <v>1359.49</v>
      </c>
      <c r="N653" s="3">
        <v>1352.15</v>
      </c>
      <c r="O653" s="3">
        <v>384.30200000000002</v>
      </c>
      <c r="P653" s="3">
        <v>287.23700000000002</v>
      </c>
      <c r="Q653" s="3">
        <v>110.863</v>
      </c>
      <c r="R653" s="3">
        <v>247.55799999999999</v>
      </c>
      <c r="S653" s="3">
        <v>139.84100000000001</v>
      </c>
      <c r="T653" s="3">
        <v>325.34399999999999</v>
      </c>
      <c r="U653" s="3">
        <v>178.25</v>
      </c>
      <c r="V653" s="3">
        <v>1490.74</v>
      </c>
      <c r="W653" s="3">
        <v>1287.02</v>
      </c>
      <c r="X653" s="3">
        <v>1163.53</v>
      </c>
      <c r="Y653" s="3">
        <v>1169.21</v>
      </c>
      <c r="Z653" s="3">
        <v>93.964600000000004</v>
      </c>
      <c r="AA653" s="3">
        <v>87.914199999999994</v>
      </c>
      <c r="AB653" s="3">
        <v>1622.97</v>
      </c>
      <c r="AC653" s="3">
        <v>1619.51</v>
      </c>
      <c r="AD653" s="3">
        <v>66.251599999999996</v>
      </c>
      <c r="AE653" s="3">
        <v>388.02600000000001</v>
      </c>
      <c r="AF653" s="3">
        <v>500.05</v>
      </c>
      <c r="AG653" s="3">
        <v>500.05</v>
      </c>
      <c r="AH653" s="3">
        <v>81.11</v>
      </c>
      <c r="AI653" s="3">
        <v>89.11</v>
      </c>
      <c r="AJ653" s="3">
        <v>136.53800000000001</v>
      </c>
      <c r="AK653" s="3">
        <v>254.816</v>
      </c>
      <c r="AL653" s="3">
        <v>266.73</v>
      </c>
      <c r="AM653" s="3">
        <v>94.6922</v>
      </c>
      <c r="AN653" s="3">
        <v>576.82899999999995</v>
      </c>
      <c r="AO653" s="3">
        <v>574.12900000000002</v>
      </c>
      <c r="AP653" s="3">
        <v>56.86</v>
      </c>
      <c r="AQ653" s="3">
        <v>68.319999999999993</v>
      </c>
      <c r="AR653" s="3">
        <v>1430.78</v>
      </c>
      <c r="AS653" s="3">
        <v>941.1</v>
      </c>
      <c r="AT653" s="3">
        <v>935.92</v>
      </c>
      <c r="AU653" s="3">
        <v>450.548</v>
      </c>
    </row>
    <row r="654" spans="1:47" x14ac:dyDescent="0.2">
      <c r="A654">
        <f t="shared" si="10"/>
        <v>15956</v>
      </c>
      <c r="B654">
        <v>5956</v>
      </c>
      <c r="C654" t="s">
        <v>63</v>
      </c>
      <c r="D654" s="3">
        <v>47.1</v>
      </c>
      <c r="E654" s="3">
        <v>1329.19</v>
      </c>
      <c r="F654" s="3">
        <v>1335.72</v>
      </c>
      <c r="G654" s="3">
        <v>314.60300000000001</v>
      </c>
      <c r="H654" s="3">
        <v>316.76900000000001</v>
      </c>
      <c r="I654" s="3">
        <v>70.5</v>
      </c>
      <c r="J654" s="3">
        <v>62.32</v>
      </c>
      <c r="K654" s="3">
        <v>438.61200000000002</v>
      </c>
      <c r="L654" s="3">
        <v>439.67399999999998</v>
      </c>
      <c r="M654" s="3">
        <v>1239.22</v>
      </c>
      <c r="N654" s="3">
        <v>1244.98</v>
      </c>
      <c r="O654" s="3">
        <v>387.73099999999999</v>
      </c>
      <c r="P654" s="3">
        <v>316.20400000000001</v>
      </c>
      <c r="Q654" s="3">
        <v>113.453</v>
      </c>
      <c r="R654" s="3">
        <v>273.88900000000001</v>
      </c>
      <c r="S654" s="3">
        <v>150.202</v>
      </c>
      <c r="T654" s="3">
        <v>362.97199999999998</v>
      </c>
      <c r="U654" s="3">
        <v>210.047</v>
      </c>
      <c r="V654" s="3">
        <v>1399.16</v>
      </c>
      <c r="W654" s="3">
        <v>1159.82</v>
      </c>
      <c r="X654" s="3">
        <v>1007.27</v>
      </c>
      <c r="Y654" s="3">
        <v>1018.79</v>
      </c>
      <c r="Z654" s="3">
        <v>89.774100000000004</v>
      </c>
      <c r="AA654" s="3">
        <v>90.404300000000006</v>
      </c>
      <c r="AB654" s="3">
        <v>1516.66</v>
      </c>
      <c r="AC654" s="3">
        <v>1519.61</v>
      </c>
      <c r="AD654" s="3">
        <v>58.473500000000001</v>
      </c>
      <c r="AE654" s="3">
        <v>373.24700000000001</v>
      </c>
      <c r="AF654" s="3">
        <v>453.48</v>
      </c>
      <c r="AG654" s="3">
        <v>453.46</v>
      </c>
      <c r="AH654" s="3">
        <v>78.37</v>
      </c>
      <c r="AI654" s="3">
        <v>85.57</v>
      </c>
      <c r="AJ654" s="3">
        <v>76.820700000000002</v>
      </c>
      <c r="AK654" s="3">
        <v>225.58699999999999</v>
      </c>
      <c r="AL654" s="3">
        <v>230.44</v>
      </c>
      <c r="AM654" s="3">
        <v>78.601500000000001</v>
      </c>
      <c r="AN654" s="3">
        <v>525.03599999999994</v>
      </c>
      <c r="AO654" s="3">
        <v>537.78099999999995</v>
      </c>
      <c r="AP654" s="3">
        <v>50.61</v>
      </c>
      <c r="AQ654" s="3">
        <v>57.86</v>
      </c>
      <c r="AR654" s="3">
        <v>1326.15</v>
      </c>
      <c r="AS654" s="3">
        <v>857.18</v>
      </c>
      <c r="AT654" s="3">
        <v>866.39</v>
      </c>
      <c r="AU654" s="3">
        <v>415.95600000000002</v>
      </c>
    </row>
    <row r="655" spans="1:47" x14ac:dyDescent="0.2">
      <c r="A655">
        <f t="shared" si="10"/>
        <v>15957</v>
      </c>
      <c r="B655">
        <v>5957</v>
      </c>
      <c r="C655" t="s">
        <v>64</v>
      </c>
      <c r="D655" s="3">
        <v>36.299999999999997</v>
      </c>
      <c r="E655" s="3">
        <v>1444.98</v>
      </c>
      <c r="F655" s="3">
        <v>1418.33</v>
      </c>
      <c r="G655" s="3">
        <v>346.19099999999997</v>
      </c>
      <c r="H655" s="3">
        <v>312.86099999999999</v>
      </c>
      <c r="I655" s="3">
        <v>65.61</v>
      </c>
      <c r="J655" s="3">
        <v>81.86</v>
      </c>
      <c r="K655" s="3">
        <v>445.52</v>
      </c>
      <c r="L655" s="3">
        <v>472.52100000000002</v>
      </c>
      <c r="M655" s="3">
        <v>1328.08</v>
      </c>
      <c r="N655" s="3">
        <v>1329.95</v>
      </c>
      <c r="O655" s="3">
        <v>409.13099999999997</v>
      </c>
      <c r="P655" s="3">
        <v>402.98099999999999</v>
      </c>
      <c r="Q655" s="3">
        <v>136.61799999999999</v>
      </c>
      <c r="R655" s="3">
        <v>321.95</v>
      </c>
      <c r="S655" s="3">
        <v>164.75299999999999</v>
      </c>
      <c r="T655" s="3">
        <v>392.57299999999998</v>
      </c>
      <c r="U655" s="3">
        <v>249.8</v>
      </c>
      <c r="V655" s="3">
        <v>1471.12</v>
      </c>
      <c r="W655" s="3">
        <v>1247.6500000000001</v>
      </c>
      <c r="X655" s="3">
        <v>1121.92</v>
      </c>
      <c r="Y655" s="3">
        <v>1110.19</v>
      </c>
      <c r="Z655" s="3">
        <v>96.928299999999993</v>
      </c>
      <c r="AA655" s="3">
        <v>102.92400000000001</v>
      </c>
      <c r="AB655" s="3">
        <v>1599.01</v>
      </c>
      <c r="AC655" s="3">
        <v>1603.48</v>
      </c>
      <c r="AD655" s="3">
        <v>74.4435</v>
      </c>
      <c r="AE655" s="3">
        <v>442.51</v>
      </c>
      <c r="AF655" s="3">
        <v>470</v>
      </c>
      <c r="AG655" s="3">
        <v>470</v>
      </c>
      <c r="AH655" s="3">
        <v>96.59</v>
      </c>
      <c r="AI655" s="3">
        <v>99.23</v>
      </c>
      <c r="AJ655" s="3">
        <v>91.627499999999998</v>
      </c>
      <c r="AK655" s="3">
        <v>233.648</v>
      </c>
      <c r="AL655" s="3">
        <v>257.13600000000002</v>
      </c>
      <c r="AM655" s="3">
        <v>101.057</v>
      </c>
      <c r="AN655" s="3">
        <v>577.05499999999995</v>
      </c>
      <c r="AO655" s="3">
        <v>555.72199999999998</v>
      </c>
      <c r="AP655" s="3">
        <v>72.400000000000006</v>
      </c>
      <c r="AQ655" s="3">
        <v>77.45</v>
      </c>
      <c r="AR655" s="3">
        <v>1412.25</v>
      </c>
      <c r="AS655" s="3">
        <v>848.41</v>
      </c>
      <c r="AT655" s="3">
        <v>857.39</v>
      </c>
      <c r="AU655" s="3">
        <v>492.10899999999998</v>
      </c>
    </row>
    <row r="656" spans="1:47" x14ac:dyDescent="0.2">
      <c r="A656">
        <f t="shared" si="10"/>
        <v>15958</v>
      </c>
      <c r="B656">
        <v>5958</v>
      </c>
      <c r="C656" t="s">
        <v>64</v>
      </c>
      <c r="D656" s="3">
        <v>29.2</v>
      </c>
      <c r="E656" s="3">
        <v>1470.57</v>
      </c>
      <c r="F656" s="3">
        <v>1466.48</v>
      </c>
      <c r="G656" s="3">
        <v>339.68700000000001</v>
      </c>
      <c r="H656" s="3">
        <v>337.15499999999997</v>
      </c>
      <c r="I656" s="3">
        <v>71.16</v>
      </c>
      <c r="J656" s="3">
        <v>64.89</v>
      </c>
      <c r="K656" s="3">
        <v>489.827</v>
      </c>
      <c r="L656" s="3">
        <v>496.012</v>
      </c>
      <c r="M656" s="3">
        <v>1361.22</v>
      </c>
      <c r="N656" s="3">
        <v>1360.15</v>
      </c>
      <c r="O656" s="3">
        <v>414.45800000000003</v>
      </c>
      <c r="P656" s="3">
        <v>294.05399999999997</v>
      </c>
      <c r="Q656" s="3">
        <v>118.976</v>
      </c>
      <c r="R656" s="3">
        <v>245.16300000000001</v>
      </c>
      <c r="S656" s="3">
        <v>154.39400000000001</v>
      </c>
      <c r="T656" s="3">
        <v>355.10899999999998</v>
      </c>
      <c r="U656" s="3">
        <v>221.67</v>
      </c>
      <c r="V656" s="3">
        <v>1527.67</v>
      </c>
      <c r="W656" s="3">
        <v>1303.6099999999999</v>
      </c>
      <c r="X656" s="3">
        <v>1135.46</v>
      </c>
      <c r="Y656" s="3">
        <v>1149.8399999999999</v>
      </c>
      <c r="Z656" s="3">
        <v>97.699100000000001</v>
      </c>
      <c r="AA656" s="3">
        <v>110.239</v>
      </c>
      <c r="AB656" s="3">
        <v>1654.81</v>
      </c>
      <c r="AC656" s="3">
        <v>1649.88</v>
      </c>
      <c r="AD656" s="3">
        <v>62.289900000000003</v>
      </c>
      <c r="AE656" s="3">
        <v>407.22</v>
      </c>
      <c r="AF656" s="3">
        <v>513.67999999999995</v>
      </c>
      <c r="AG656" s="3">
        <v>526.1</v>
      </c>
      <c r="AH656" s="3">
        <v>89.68</v>
      </c>
      <c r="AI656" s="3">
        <v>93.96</v>
      </c>
      <c r="AJ656" s="3">
        <v>111.16200000000001</v>
      </c>
      <c r="AK656" s="3">
        <v>256.63099999999997</v>
      </c>
      <c r="AL656" s="3">
        <v>269.601</v>
      </c>
      <c r="AM656" s="3">
        <v>97.930599999999998</v>
      </c>
      <c r="AN656" s="3">
        <v>606.38800000000003</v>
      </c>
      <c r="AO656" s="3">
        <v>604.27200000000005</v>
      </c>
      <c r="AP656" s="3">
        <v>68.92</v>
      </c>
      <c r="AQ656" s="3">
        <v>67.2</v>
      </c>
      <c r="AR656" s="3">
        <v>1435.14</v>
      </c>
      <c r="AS656" s="3">
        <v>977.49</v>
      </c>
      <c r="AT656" s="3">
        <v>974.15</v>
      </c>
      <c r="AU656" s="3">
        <v>483.07799999999997</v>
      </c>
    </row>
    <row r="657" spans="1:47" x14ac:dyDescent="0.2">
      <c r="A657">
        <f t="shared" si="10"/>
        <v>15959</v>
      </c>
      <c r="B657">
        <v>5959</v>
      </c>
      <c r="C657" t="s">
        <v>63</v>
      </c>
      <c r="D657" s="3">
        <v>29.6</v>
      </c>
      <c r="E657" s="3">
        <v>1471.17</v>
      </c>
      <c r="F657" s="3">
        <v>1470.77</v>
      </c>
      <c r="G657" s="3">
        <v>324.99900000000002</v>
      </c>
      <c r="H657" s="3">
        <v>321.58800000000002</v>
      </c>
      <c r="I657" s="3">
        <v>88.23</v>
      </c>
      <c r="J657" s="3">
        <v>73.27</v>
      </c>
      <c r="K657" s="3">
        <v>457.27600000000001</v>
      </c>
      <c r="L657" s="3">
        <v>444.608</v>
      </c>
      <c r="M657" s="3">
        <v>1362.68</v>
      </c>
      <c r="N657" s="3">
        <v>1361.64</v>
      </c>
      <c r="O657" s="3">
        <v>373.03699999999998</v>
      </c>
      <c r="P657" s="3">
        <v>305.65199999999999</v>
      </c>
      <c r="Q657" s="3">
        <v>108.324</v>
      </c>
      <c r="R657" s="3">
        <v>277.33300000000003</v>
      </c>
      <c r="S657" s="3">
        <v>150.821</v>
      </c>
      <c r="T657" s="3">
        <v>377.74099999999999</v>
      </c>
      <c r="U657" s="3">
        <v>181.06200000000001</v>
      </c>
      <c r="V657" s="3">
        <v>1497.29</v>
      </c>
      <c r="W657" s="3">
        <v>1274.32</v>
      </c>
      <c r="X657" s="3">
        <v>1168.19</v>
      </c>
      <c r="Y657" s="3">
        <v>1165.56</v>
      </c>
      <c r="Z657" s="3">
        <v>102.497</v>
      </c>
      <c r="AA657" s="3">
        <v>100.904</v>
      </c>
      <c r="AB657" s="3">
        <v>1614.79</v>
      </c>
      <c r="AC657" s="3">
        <v>1615.79</v>
      </c>
      <c r="AD657" s="3">
        <v>74.074100000000001</v>
      </c>
      <c r="AE657" s="3">
        <v>368.31599999999997</v>
      </c>
      <c r="AF657" s="3">
        <v>478.89</v>
      </c>
      <c r="AG657" s="3">
        <v>470.94</v>
      </c>
      <c r="AH657" s="3">
        <v>84.78</v>
      </c>
      <c r="AI657" s="3">
        <v>88.28</v>
      </c>
      <c r="AJ657" s="3">
        <v>120.69799999999999</v>
      </c>
      <c r="AK657" s="3">
        <v>246.684</v>
      </c>
      <c r="AL657" s="3">
        <v>247.95500000000001</v>
      </c>
      <c r="AM657" s="3">
        <v>85.272900000000007</v>
      </c>
      <c r="AN657" s="3">
        <v>557.82899999999995</v>
      </c>
      <c r="AO657" s="3">
        <v>564.83600000000001</v>
      </c>
      <c r="AP657" s="3">
        <v>63.87</v>
      </c>
      <c r="AQ657" s="3">
        <v>68.02</v>
      </c>
      <c r="AR657" s="3">
        <v>1433.29</v>
      </c>
      <c r="AS657" s="3">
        <v>905.47</v>
      </c>
      <c r="AT657" s="3">
        <v>914.52</v>
      </c>
      <c r="AU657" s="3">
        <v>413.62099999999998</v>
      </c>
    </row>
    <row r="658" spans="1:47" x14ac:dyDescent="0.2">
      <c r="A658">
        <f t="shared" si="10"/>
        <v>15960</v>
      </c>
      <c r="B658">
        <v>5960</v>
      </c>
      <c r="C658" t="s">
        <v>63</v>
      </c>
      <c r="D658" s="3">
        <v>46.3</v>
      </c>
      <c r="E658" s="3">
        <v>1411.74</v>
      </c>
      <c r="F658" s="3">
        <v>1385.33</v>
      </c>
      <c r="G658" s="3">
        <v>305.78699999999998</v>
      </c>
      <c r="H658" s="3">
        <v>313.74599999999998</v>
      </c>
      <c r="I658" s="3">
        <v>60.92</v>
      </c>
      <c r="J658" s="3">
        <v>71.31</v>
      </c>
      <c r="K658" s="3">
        <v>435.71499999999997</v>
      </c>
      <c r="L658" s="3">
        <v>452.81400000000002</v>
      </c>
      <c r="M658" s="3">
        <v>1304.3</v>
      </c>
      <c r="N658" s="3">
        <v>1292.42</v>
      </c>
      <c r="O658" s="3">
        <v>387.78699999999998</v>
      </c>
      <c r="P658" s="3">
        <v>318.49099999999999</v>
      </c>
      <c r="Q658" s="3">
        <v>104.04300000000001</v>
      </c>
      <c r="R658" s="3">
        <v>284.56299999999999</v>
      </c>
      <c r="S658" s="3">
        <v>158.58799999999999</v>
      </c>
      <c r="T658" s="3">
        <v>402.08100000000002</v>
      </c>
      <c r="U658" s="3">
        <v>242.721</v>
      </c>
      <c r="V658" s="3">
        <v>1466.41</v>
      </c>
      <c r="W658" s="3">
        <v>1235.24</v>
      </c>
      <c r="X658" s="3">
        <v>1117.56</v>
      </c>
      <c r="Y658" s="3">
        <v>1103.3599999999999</v>
      </c>
      <c r="Z658" s="3">
        <v>92.325599999999994</v>
      </c>
      <c r="AA658" s="3">
        <v>95.099299999999999</v>
      </c>
      <c r="AB658" s="3">
        <v>1573.35</v>
      </c>
      <c r="AC658" s="3">
        <v>1577.22</v>
      </c>
      <c r="AD658" s="3">
        <v>67.552999999999997</v>
      </c>
      <c r="AE658" s="3">
        <v>417.91699999999997</v>
      </c>
      <c r="AF658" s="3">
        <v>461.91</v>
      </c>
      <c r="AG658" s="3">
        <v>461.88</v>
      </c>
      <c r="AH658" s="3">
        <v>91.25</v>
      </c>
      <c r="AI658" s="3">
        <v>89.8</v>
      </c>
      <c r="AJ658" s="3">
        <v>121.883</v>
      </c>
      <c r="AK658" s="3">
        <v>230.78700000000001</v>
      </c>
      <c r="AL658" s="3">
        <v>236.22800000000001</v>
      </c>
      <c r="AM658" s="3">
        <v>97.415099999999995</v>
      </c>
      <c r="AN658" s="3">
        <v>527.60699999999997</v>
      </c>
      <c r="AO658" s="3">
        <v>541.25599999999997</v>
      </c>
      <c r="AP658" s="3">
        <v>70.48</v>
      </c>
      <c r="AQ658" s="3">
        <v>68.19</v>
      </c>
      <c r="AR658" s="3">
        <v>1401.6</v>
      </c>
      <c r="AS658" s="3">
        <v>876.75</v>
      </c>
      <c r="AT658" s="3">
        <v>895.99</v>
      </c>
      <c r="AU658" s="3">
        <v>426.173</v>
      </c>
    </row>
    <row r="659" spans="1:47" x14ac:dyDescent="0.2">
      <c r="A659">
        <f t="shared" si="10"/>
        <v>15961</v>
      </c>
      <c r="B659">
        <v>5961</v>
      </c>
      <c r="C659" t="s">
        <v>63</v>
      </c>
      <c r="D659" s="3">
        <v>35.200000000000003</v>
      </c>
      <c r="E659" s="3">
        <v>1256.02</v>
      </c>
      <c r="F659" s="3">
        <v>1246.75</v>
      </c>
      <c r="G659" s="3">
        <v>300.26299999999998</v>
      </c>
      <c r="H659" s="3">
        <v>291.18</v>
      </c>
      <c r="I659" s="3">
        <v>61.13</v>
      </c>
      <c r="J659" s="3">
        <v>54.07</v>
      </c>
      <c r="K659" s="3">
        <v>413.08800000000002</v>
      </c>
      <c r="L659" s="3">
        <v>422.30599999999998</v>
      </c>
      <c r="M659" s="3">
        <v>1144.29</v>
      </c>
      <c r="N659" s="3">
        <v>1145.82</v>
      </c>
      <c r="O659" s="3">
        <v>361.48500000000001</v>
      </c>
      <c r="P659" s="3">
        <v>245.49299999999999</v>
      </c>
      <c r="Q659" s="3">
        <v>112.88200000000001</v>
      </c>
      <c r="R659" s="3">
        <v>217.178</v>
      </c>
      <c r="S659" s="3">
        <v>143.126</v>
      </c>
      <c r="T659" s="3">
        <v>317.07100000000003</v>
      </c>
      <c r="U659" s="3">
        <v>148.00299999999999</v>
      </c>
      <c r="V659" s="3">
        <v>1320.87</v>
      </c>
      <c r="W659" s="3">
        <v>1117.8</v>
      </c>
      <c r="X659" s="3">
        <v>960.62</v>
      </c>
      <c r="Y659" s="3">
        <v>965.13</v>
      </c>
      <c r="Z659" s="3">
        <v>89.237499999999997</v>
      </c>
      <c r="AA659" s="3">
        <v>87.2881</v>
      </c>
      <c r="AB659" s="3">
        <v>1429.54</v>
      </c>
      <c r="AC659" s="3">
        <v>1428.07</v>
      </c>
      <c r="AD659" s="3">
        <v>66.046499999999995</v>
      </c>
      <c r="AE659" s="3">
        <v>322.41500000000002</v>
      </c>
      <c r="AF659" s="3">
        <v>451.45</v>
      </c>
      <c r="AG659" s="3">
        <v>446.98</v>
      </c>
      <c r="AH659" s="3">
        <v>64.37</v>
      </c>
      <c r="AI659" s="3">
        <v>69.61</v>
      </c>
      <c r="AJ659" s="3">
        <v>94.913899999999998</v>
      </c>
      <c r="AK659" s="3">
        <v>224.40299999999999</v>
      </c>
      <c r="AL659" s="3">
        <v>235.29400000000001</v>
      </c>
      <c r="AM659" s="3">
        <v>100.477</v>
      </c>
      <c r="AN659" s="3">
        <v>518.11300000000006</v>
      </c>
      <c r="AO659" s="3">
        <v>519.54300000000001</v>
      </c>
      <c r="AP659" s="3">
        <v>47.36</v>
      </c>
      <c r="AQ659" s="3">
        <v>52.75</v>
      </c>
      <c r="AR659" s="3">
        <v>1250.5</v>
      </c>
      <c r="AS659" s="3">
        <v>816.38</v>
      </c>
      <c r="AT659" s="3">
        <v>808.36</v>
      </c>
      <c r="AU659" s="3">
        <v>379.47300000000001</v>
      </c>
    </row>
    <row r="660" spans="1:47" x14ac:dyDescent="0.2">
      <c r="A660">
        <f t="shared" si="10"/>
        <v>15966</v>
      </c>
      <c r="B660">
        <v>5966</v>
      </c>
      <c r="C660" t="s">
        <v>64</v>
      </c>
      <c r="D660" s="3">
        <v>40.1</v>
      </c>
      <c r="E660" s="3">
        <v>1407.18</v>
      </c>
      <c r="F660" s="3">
        <v>1396.69</v>
      </c>
      <c r="G660" s="3">
        <v>311.50099999999998</v>
      </c>
      <c r="H660" s="3">
        <v>322.54300000000001</v>
      </c>
      <c r="I660" s="3">
        <v>79.8</v>
      </c>
      <c r="J660" s="3">
        <v>65.400000000000006</v>
      </c>
      <c r="K660" s="3">
        <v>469.39</v>
      </c>
      <c r="L660" s="3">
        <v>468.73599999999999</v>
      </c>
      <c r="M660" s="3">
        <v>1311.98</v>
      </c>
      <c r="N660" s="3">
        <v>1298.08</v>
      </c>
      <c r="O660" s="3">
        <v>413.77600000000001</v>
      </c>
      <c r="P660" s="3">
        <v>284.64400000000001</v>
      </c>
      <c r="Q660" s="3">
        <v>112.518</v>
      </c>
      <c r="R660" s="3">
        <v>259.39100000000002</v>
      </c>
      <c r="S660" s="3">
        <v>147.54900000000001</v>
      </c>
      <c r="T660" s="3">
        <v>326.57900000000001</v>
      </c>
      <c r="U660" s="3">
        <v>225.99600000000001</v>
      </c>
      <c r="V660" s="3">
        <v>1498.93</v>
      </c>
      <c r="W660" s="3">
        <v>1267.26</v>
      </c>
      <c r="X660" s="3">
        <v>1106.48</v>
      </c>
      <c r="Y660" s="3">
        <v>1091.22</v>
      </c>
      <c r="Z660" s="3">
        <v>78.6828</v>
      </c>
      <c r="AA660" s="3">
        <v>101.872</v>
      </c>
      <c r="AB660" s="3">
        <v>1632.18</v>
      </c>
      <c r="AC660" s="3">
        <v>1627.52</v>
      </c>
      <c r="AD660" s="3">
        <v>62.218400000000003</v>
      </c>
      <c r="AE660" s="3">
        <v>386.09399999999999</v>
      </c>
      <c r="AF660" s="3">
        <v>504.82</v>
      </c>
      <c r="AG660" s="3">
        <v>497.89</v>
      </c>
      <c r="AH660" s="3">
        <v>89.94</v>
      </c>
      <c r="AI660" s="3">
        <v>95.04</v>
      </c>
      <c r="AJ660" s="3">
        <v>104.25</v>
      </c>
      <c r="AK660" s="3">
        <v>246.886</v>
      </c>
      <c r="AL660" s="3">
        <v>252.19200000000001</v>
      </c>
      <c r="AM660" s="3">
        <v>93.898799999999994</v>
      </c>
      <c r="AN660" s="3">
        <v>562.87599999999998</v>
      </c>
      <c r="AO660" s="3">
        <v>575.96699999999998</v>
      </c>
      <c r="AP660" s="3">
        <v>65.88</v>
      </c>
      <c r="AQ660" s="3">
        <v>59.18</v>
      </c>
      <c r="AR660" s="3">
        <v>1412.71</v>
      </c>
      <c r="AS660" s="3">
        <v>912.8</v>
      </c>
      <c r="AT660" s="3">
        <v>903.99</v>
      </c>
      <c r="AU660" s="3">
        <v>432.01799999999997</v>
      </c>
    </row>
    <row r="661" spans="1:47" x14ac:dyDescent="0.2">
      <c r="A661">
        <f t="shared" si="10"/>
        <v>15967</v>
      </c>
      <c r="B661">
        <v>5967</v>
      </c>
      <c r="C661" t="s">
        <v>63</v>
      </c>
      <c r="D661" s="3">
        <v>37.5</v>
      </c>
      <c r="E661" s="3">
        <v>1460.65</v>
      </c>
      <c r="F661" s="3">
        <v>1477.08</v>
      </c>
      <c r="G661" s="3">
        <v>334.39499999999998</v>
      </c>
      <c r="H661" s="3">
        <v>341.24400000000003</v>
      </c>
      <c r="I661" s="3">
        <v>71.680000000000007</v>
      </c>
      <c r="J661" s="3">
        <v>61.23</v>
      </c>
      <c r="K661" s="3">
        <v>473.07900000000001</v>
      </c>
      <c r="L661" s="3">
        <v>475.20299999999997</v>
      </c>
      <c r="M661" s="3">
        <v>1363.8</v>
      </c>
      <c r="N661" s="3">
        <v>1363.78</v>
      </c>
      <c r="O661" s="3">
        <v>365.28699999999998</v>
      </c>
      <c r="P661" s="3">
        <v>305.54500000000002</v>
      </c>
      <c r="Q661" s="3">
        <v>99.296499999999995</v>
      </c>
      <c r="R661" s="3">
        <v>260.78399999999999</v>
      </c>
      <c r="S661" s="3">
        <v>140.56899999999999</v>
      </c>
      <c r="T661" s="3">
        <v>364.31700000000001</v>
      </c>
      <c r="U661" s="3">
        <v>185.73599999999999</v>
      </c>
      <c r="V661" s="3">
        <v>1526.42</v>
      </c>
      <c r="W661" s="3">
        <v>1297.8800000000001</v>
      </c>
      <c r="X661" s="3">
        <v>1142.02</v>
      </c>
      <c r="Y661" s="3">
        <v>1153.7</v>
      </c>
      <c r="Z661" s="3">
        <v>104.98</v>
      </c>
      <c r="AA661" s="3">
        <v>102.901</v>
      </c>
      <c r="AB661" s="3">
        <v>1637.33</v>
      </c>
      <c r="AC661" s="3">
        <v>1637.38</v>
      </c>
      <c r="AD661" s="3">
        <v>61.721699999999998</v>
      </c>
      <c r="AE661" s="3">
        <v>364.97399999999999</v>
      </c>
      <c r="AF661" s="3">
        <v>483.85</v>
      </c>
      <c r="AG661" s="3">
        <v>466.49</v>
      </c>
      <c r="AH661" s="3">
        <v>80.27</v>
      </c>
      <c r="AI661" s="3">
        <v>82.24</v>
      </c>
      <c r="AJ661" s="3">
        <v>90.656000000000006</v>
      </c>
      <c r="AK661" s="3">
        <v>233.27500000000001</v>
      </c>
      <c r="AL661" s="3">
        <v>251.666</v>
      </c>
      <c r="AM661" s="3">
        <v>93.883799999999994</v>
      </c>
      <c r="AN661" s="3">
        <v>557.43899999999996</v>
      </c>
      <c r="AO661" s="3">
        <v>573.76900000000001</v>
      </c>
      <c r="AP661" s="3">
        <v>55.97</v>
      </c>
      <c r="AQ661" s="3">
        <v>61.45</v>
      </c>
      <c r="AR661" s="3">
        <v>1429.59</v>
      </c>
      <c r="AS661" s="3">
        <v>923.62</v>
      </c>
      <c r="AT661" s="3">
        <v>923.83</v>
      </c>
      <c r="AU661" s="3">
        <v>443.61900000000003</v>
      </c>
    </row>
    <row r="662" spans="1:47" x14ac:dyDescent="0.2">
      <c r="A662">
        <f t="shared" si="10"/>
        <v>15968</v>
      </c>
      <c r="B662">
        <v>5968</v>
      </c>
      <c r="C662" t="s">
        <v>64</v>
      </c>
      <c r="D662" s="3">
        <v>57.4</v>
      </c>
      <c r="E662" s="3">
        <v>1438.01</v>
      </c>
      <c r="F662" s="3">
        <v>1462.7</v>
      </c>
      <c r="G662" s="3">
        <v>332.95100000000002</v>
      </c>
      <c r="H662" s="3">
        <v>334.57100000000003</v>
      </c>
      <c r="I662" s="3">
        <v>65.67</v>
      </c>
      <c r="J662" s="3">
        <v>70.03</v>
      </c>
      <c r="K662" s="3">
        <v>399.80500000000001</v>
      </c>
      <c r="L662" s="3">
        <v>419.66899999999998</v>
      </c>
      <c r="M662" s="3">
        <v>1295.31</v>
      </c>
      <c r="N662" s="3">
        <v>1328.87</v>
      </c>
      <c r="O662" s="3">
        <v>385.83199999999999</v>
      </c>
      <c r="P662" s="3">
        <v>390.13499999999999</v>
      </c>
      <c r="Q662" s="3">
        <v>141.36000000000001</v>
      </c>
      <c r="R662" s="3">
        <v>298.84899999999999</v>
      </c>
      <c r="S662" s="3">
        <v>160.90899999999999</v>
      </c>
      <c r="T662" s="3">
        <v>374.00099999999998</v>
      </c>
      <c r="U662" s="3">
        <v>269.27199999999999</v>
      </c>
      <c r="V662" s="3">
        <v>1504.75</v>
      </c>
      <c r="W662" s="3">
        <v>1264.06</v>
      </c>
      <c r="X662" s="3">
        <v>1153.96</v>
      </c>
      <c r="Y662" s="3">
        <v>1173.6099999999999</v>
      </c>
      <c r="Z662" s="3">
        <v>107.476</v>
      </c>
      <c r="AA662" s="3">
        <v>112.232</v>
      </c>
      <c r="AB662" s="3">
        <v>1621.25</v>
      </c>
      <c r="AC662" s="3">
        <v>1620.97</v>
      </c>
      <c r="AD662" s="3">
        <v>76.472399999999993</v>
      </c>
      <c r="AE662" s="3">
        <v>422.64100000000002</v>
      </c>
      <c r="AF662" s="3">
        <v>493.23</v>
      </c>
      <c r="AG662" s="3">
        <v>500.16</v>
      </c>
      <c r="AH662" s="3">
        <v>82.52</v>
      </c>
      <c r="AI662" s="3">
        <v>85.98</v>
      </c>
      <c r="AJ662" s="3">
        <v>91.830299999999994</v>
      </c>
      <c r="AK662" s="3">
        <v>240.79300000000001</v>
      </c>
      <c r="AL662" s="3">
        <v>258.84800000000001</v>
      </c>
      <c r="AM662" s="3">
        <v>121.46599999999999</v>
      </c>
      <c r="AN662" s="3">
        <v>571.01099999999997</v>
      </c>
      <c r="AO662" s="3">
        <v>572.904</v>
      </c>
      <c r="AP662" s="3">
        <v>59.29</v>
      </c>
      <c r="AQ662" s="3">
        <v>65.2</v>
      </c>
      <c r="AR662" s="3">
        <v>1427.29</v>
      </c>
      <c r="AS662" s="3">
        <v>884.19</v>
      </c>
      <c r="AT662" s="3">
        <v>857.56</v>
      </c>
      <c r="AU662" s="3">
        <v>509.53199999999998</v>
      </c>
    </row>
    <row r="663" spans="1:47" x14ac:dyDescent="0.2">
      <c r="A663">
        <f t="shared" si="10"/>
        <v>15969</v>
      </c>
      <c r="B663">
        <v>5969</v>
      </c>
      <c r="C663" t="s">
        <v>63</v>
      </c>
      <c r="D663" s="3">
        <v>40</v>
      </c>
      <c r="E663" s="3">
        <v>1506.65</v>
      </c>
      <c r="F663" s="3">
        <v>1501.67</v>
      </c>
      <c r="G663" s="3">
        <v>305.70999999999998</v>
      </c>
      <c r="H663" s="3">
        <v>326.709</v>
      </c>
      <c r="I663" s="3">
        <v>76.209999999999994</v>
      </c>
      <c r="J663" s="3">
        <v>68.17</v>
      </c>
      <c r="K663" s="3">
        <v>503.928</v>
      </c>
      <c r="L663" s="3">
        <v>515.14</v>
      </c>
      <c r="M663" s="3">
        <v>1423.38</v>
      </c>
      <c r="N663" s="3">
        <v>1423.82</v>
      </c>
      <c r="O663" s="3">
        <v>403.35500000000002</v>
      </c>
      <c r="P663" s="3">
        <v>309.79500000000002</v>
      </c>
      <c r="Q663" s="3">
        <v>100.645</v>
      </c>
      <c r="R663" s="3">
        <v>265.50700000000001</v>
      </c>
      <c r="S663" s="3">
        <v>142.791</v>
      </c>
      <c r="T663" s="3">
        <v>357.44400000000002</v>
      </c>
      <c r="U663" s="3">
        <v>190.804</v>
      </c>
      <c r="V663" s="3">
        <v>1551.57</v>
      </c>
      <c r="W663" s="3">
        <v>1350.81</v>
      </c>
      <c r="X663" s="3">
        <v>1192.94</v>
      </c>
      <c r="Y663" s="3">
        <v>1192.56</v>
      </c>
      <c r="Z663" s="3">
        <v>102.542</v>
      </c>
      <c r="AA663" s="3">
        <v>97.450800000000001</v>
      </c>
      <c r="AB663" s="3">
        <v>1701.99</v>
      </c>
      <c r="AC663" s="3">
        <v>1700.69</v>
      </c>
      <c r="AD663" s="3">
        <v>63.682299999999998</v>
      </c>
      <c r="AE663" s="3">
        <v>362.459</v>
      </c>
      <c r="AF663" s="3">
        <v>505.52</v>
      </c>
      <c r="AG663" s="3">
        <v>505.5</v>
      </c>
      <c r="AH663" s="3">
        <v>88.76</v>
      </c>
      <c r="AI663" s="3">
        <v>90.49</v>
      </c>
      <c r="AJ663" s="3">
        <v>152.727</v>
      </c>
      <c r="AK663" s="3">
        <v>271.02800000000002</v>
      </c>
      <c r="AL663" s="3">
        <v>257.27</v>
      </c>
      <c r="AM663" s="3">
        <v>100.667</v>
      </c>
      <c r="AN663" s="3">
        <v>567.48299999999995</v>
      </c>
      <c r="AO663" s="3">
        <v>591.84400000000005</v>
      </c>
      <c r="AP663" s="3">
        <v>61.41</v>
      </c>
      <c r="AQ663" s="3">
        <v>62.77</v>
      </c>
      <c r="AR663" s="3">
        <v>1499.84</v>
      </c>
      <c r="AS663" s="3">
        <v>977.34</v>
      </c>
      <c r="AT663" s="3">
        <v>976.31</v>
      </c>
      <c r="AU663" s="3">
        <v>426.21199999999999</v>
      </c>
    </row>
    <row r="664" spans="1:47" x14ac:dyDescent="0.2">
      <c r="A664">
        <f t="shared" si="10"/>
        <v>15970</v>
      </c>
      <c r="B664">
        <v>5970</v>
      </c>
      <c r="C664" t="s">
        <v>64</v>
      </c>
      <c r="D664" s="3">
        <v>37.6</v>
      </c>
      <c r="E664" s="3">
        <v>1360.68</v>
      </c>
      <c r="F664" s="3">
        <v>1357.27</v>
      </c>
      <c r="G664" s="3">
        <v>291.64600000000002</v>
      </c>
      <c r="H664" s="3">
        <v>310.53300000000002</v>
      </c>
      <c r="I664" s="3">
        <v>66.22</v>
      </c>
      <c r="J664" s="3">
        <v>57.84</v>
      </c>
      <c r="K664" s="3">
        <v>427.09699999999998</v>
      </c>
      <c r="L664" s="3">
        <v>445.04599999999999</v>
      </c>
      <c r="M664" s="3">
        <v>1261.69</v>
      </c>
      <c r="N664" s="3">
        <v>1259.08</v>
      </c>
      <c r="O664" s="3">
        <v>380.85899999999998</v>
      </c>
      <c r="P664" s="3">
        <v>276.73</v>
      </c>
      <c r="Q664" s="3">
        <v>114.267</v>
      </c>
      <c r="R664" s="3">
        <v>252.00399999999999</v>
      </c>
      <c r="S664" s="3">
        <v>148.60900000000001</v>
      </c>
      <c r="T664" s="3">
        <v>345.31299999999999</v>
      </c>
      <c r="U664" s="3">
        <v>207.16900000000001</v>
      </c>
      <c r="V664" s="3">
        <v>1415.2</v>
      </c>
      <c r="W664" s="3">
        <v>1185.96</v>
      </c>
      <c r="X664" s="3">
        <v>1067.6099999999999</v>
      </c>
      <c r="Y664" s="3">
        <v>1065.01</v>
      </c>
      <c r="Z664" s="3">
        <v>99.451599999999999</v>
      </c>
      <c r="AA664" s="3">
        <v>99.176199999999994</v>
      </c>
      <c r="AB664" s="3">
        <v>1520.78</v>
      </c>
      <c r="AC664" s="3">
        <v>1521.61</v>
      </c>
      <c r="AD664" s="3">
        <v>68.739699999999999</v>
      </c>
      <c r="AE664" s="3">
        <v>392.584</v>
      </c>
      <c r="AF664" s="3">
        <v>445.27</v>
      </c>
      <c r="AG664" s="3">
        <v>445.23</v>
      </c>
      <c r="AH664" s="3">
        <v>77.77</v>
      </c>
      <c r="AI664" s="3">
        <v>77.22</v>
      </c>
      <c r="AJ664" s="3">
        <v>81.172399999999996</v>
      </c>
      <c r="AK664" s="3">
        <v>239.09200000000001</v>
      </c>
      <c r="AL664" s="3">
        <v>240.559</v>
      </c>
      <c r="AM664" s="3">
        <v>95.693700000000007</v>
      </c>
      <c r="AN664" s="3">
        <v>529.99300000000005</v>
      </c>
      <c r="AO664" s="3">
        <v>547.20600000000002</v>
      </c>
      <c r="AP664" s="3">
        <v>58.43</v>
      </c>
      <c r="AQ664" s="3">
        <v>63.35</v>
      </c>
      <c r="AR664" s="3">
        <v>1324.38</v>
      </c>
      <c r="AS664" s="3">
        <v>846</v>
      </c>
      <c r="AT664" s="3">
        <v>845.37</v>
      </c>
      <c r="AU664" s="3">
        <v>440.29899999999998</v>
      </c>
    </row>
    <row r="665" spans="1:47" x14ac:dyDescent="0.2">
      <c r="A665">
        <f t="shared" si="10"/>
        <v>15973</v>
      </c>
      <c r="B665">
        <v>5973</v>
      </c>
      <c r="C665" t="s">
        <v>64</v>
      </c>
      <c r="D665" s="3">
        <v>25.4</v>
      </c>
      <c r="E665" s="3">
        <v>1504.84</v>
      </c>
      <c r="F665" s="3">
        <v>1496.14</v>
      </c>
      <c r="G665" s="3">
        <v>326.51</v>
      </c>
      <c r="H665" s="3">
        <v>323.83800000000002</v>
      </c>
      <c r="I665" s="3">
        <v>79.819999999999993</v>
      </c>
      <c r="J665" s="3">
        <v>79</v>
      </c>
      <c r="K665" s="3">
        <v>486.24599999999998</v>
      </c>
      <c r="L665" s="3">
        <v>471.76499999999999</v>
      </c>
      <c r="M665" s="3">
        <v>1412.81</v>
      </c>
      <c r="N665" s="3">
        <v>1403.93</v>
      </c>
      <c r="O665" s="3">
        <v>415.51499999999999</v>
      </c>
      <c r="P665" s="3">
        <v>289.93200000000002</v>
      </c>
      <c r="Q665" s="3">
        <v>122.358</v>
      </c>
      <c r="R665" s="3">
        <v>238.374</v>
      </c>
      <c r="S665" s="3">
        <v>162.06700000000001</v>
      </c>
      <c r="T665" s="3">
        <v>352.94600000000003</v>
      </c>
      <c r="U665" s="3">
        <v>221.184</v>
      </c>
      <c r="V665" s="3">
        <v>1595.07</v>
      </c>
      <c r="W665" s="3">
        <v>1374.97</v>
      </c>
      <c r="X665" s="3">
        <v>1174.53</v>
      </c>
      <c r="Y665" s="3">
        <v>1182.6500000000001</v>
      </c>
      <c r="Z665" s="3">
        <v>114.48399999999999</v>
      </c>
      <c r="AA665" s="3">
        <v>111.964</v>
      </c>
      <c r="AB665" s="3">
        <v>1673.31</v>
      </c>
      <c r="AC665" s="3">
        <v>1679.78</v>
      </c>
      <c r="AD665" s="3">
        <v>64.887699999999995</v>
      </c>
      <c r="AE665" s="3">
        <v>376.13099999999997</v>
      </c>
      <c r="AF665" s="3">
        <v>521.29</v>
      </c>
      <c r="AG665" s="3">
        <v>531.71</v>
      </c>
      <c r="AH665" s="3">
        <v>91.42</v>
      </c>
      <c r="AI665" s="3">
        <v>102.82</v>
      </c>
      <c r="AJ665" s="3">
        <v>130.51400000000001</v>
      </c>
      <c r="AK665" s="3">
        <v>260.51400000000001</v>
      </c>
      <c r="AL665" s="3">
        <v>258.82600000000002</v>
      </c>
      <c r="AM665" s="3">
        <v>91.304500000000004</v>
      </c>
      <c r="AN665" s="3">
        <v>582.13699999999994</v>
      </c>
      <c r="AO665" s="3">
        <v>574.90599999999995</v>
      </c>
      <c r="AP665" s="3">
        <v>74</v>
      </c>
      <c r="AQ665" s="3">
        <v>84.61</v>
      </c>
      <c r="AR665" s="3">
        <v>1503.17</v>
      </c>
      <c r="AS665" s="3">
        <v>956.57</v>
      </c>
      <c r="AT665" s="3">
        <v>959.74</v>
      </c>
      <c r="AU665" s="3">
        <v>478.17</v>
      </c>
    </row>
    <row r="666" spans="1:47" x14ac:dyDescent="0.2">
      <c r="A666">
        <f t="shared" si="10"/>
        <v>15974</v>
      </c>
      <c r="B666">
        <v>5974</v>
      </c>
      <c r="C666" t="s">
        <v>64</v>
      </c>
      <c r="D666" s="3">
        <v>46.3</v>
      </c>
      <c r="E666" s="3">
        <v>1530.58</v>
      </c>
      <c r="F666" s="3">
        <v>1517.03</v>
      </c>
      <c r="G666" s="3">
        <v>359.90800000000002</v>
      </c>
      <c r="H666" s="3">
        <v>345.98500000000001</v>
      </c>
      <c r="I666" s="3">
        <v>79.069999999999993</v>
      </c>
      <c r="J666" s="3">
        <v>68.86</v>
      </c>
      <c r="K666" s="3">
        <v>534.34799999999996</v>
      </c>
      <c r="L666" s="3">
        <v>532.92499999999995</v>
      </c>
      <c r="M666" s="3">
        <v>1436.34</v>
      </c>
      <c r="N666" s="3">
        <v>1421.3</v>
      </c>
      <c r="O666" s="3">
        <v>429.387</v>
      </c>
      <c r="P666" s="3">
        <v>300.608</v>
      </c>
      <c r="Q666" s="3">
        <v>129.48400000000001</v>
      </c>
      <c r="R666" s="3">
        <v>251.964</v>
      </c>
      <c r="S666" s="3">
        <v>161.07300000000001</v>
      </c>
      <c r="T666" s="3">
        <v>349.72</v>
      </c>
      <c r="U666" s="3">
        <v>210.45</v>
      </c>
      <c r="V666" s="3">
        <v>1588.06</v>
      </c>
      <c r="W666" s="3">
        <v>1360.39</v>
      </c>
      <c r="X666" s="3">
        <v>1172.6199999999999</v>
      </c>
      <c r="Y666" s="3">
        <v>1187.3699999999999</v>
      </c>
      <c r="Z666" s="3">
        <v>105.807</v>
      </c>
      <c r="AA666" s="3">
        <v>109.13800000000001</v>
      </c>
      <c r="AB666" s="3">
        <v>1752.84</v>
      </c>
      <c r="AC666" s="3">
        <v>1748.63</v>
      </c>
      <c r="AD666" s="3">
        <v>68.101699999999994</v>
      </c>
      <c r="AE666" s="3">
        <v>389.44099999999997</v>
      </c>
      <c r="AF666" s="3">
        <v>521.20000000000005</v>
      </c>
      <c r="AG666" s="3">
        <v>531.61</v>
      </c>
      <c r="AH666" s="3">
        <v>88.18</v>
      </c>
      <c r="AI666" s="3">
        <v>103.86</v>
      </c>
      <c r="AJ666" s="3">
        <v>101.736</v>
      </c>
      <c r="AK666" s="3">
        <v>269.916</v>
      </c>
      <c r="AL666" s="3">
        <v>293.02800000000002</v>
      </c>
      <c r="AM666" s="3">
        <v>114.849</v>
      </c>
      <c r="AN666" s="3">
        <v>618.32799999999997</v>
      </c>
      <c r="AO666" s="3">
        <v>625.52300000000002</v>
      </c>
      <c r="AP666" s="3">
        <v>74.349999999999994</v>
      </c>
      <c r="AQ666" s="3">
        <v>83.07</v>
      </c>
      <c r="AR666" s="3">
        <v>1519.78</v>
      </c>
      <c r="AS666" s="3">
        <v>959.02</v>
      </c>
      <c r="AT666" s="3">
        <v>925.04</v>
      </c>
      <c r="AU666" s="3">
        <v>478.78399999999999</v>
      </c>
    </row>
    <row r="667" spans="1:47" x14ac:dyDescent="0.2">
      <c r="A667">
        <f t="shared" si="10"/>
        <v>15975</v>
      </c>
      <c r="B667">
        <v>5975</v>
      </c>
      <c r="C667" t="s">
        <v>64</v>
      </c>
      <c r="D667" s="3">
        <v>49.5</v>
      </c>
      <c r="E667" s="3">
        <v>1387.29</v>
      </c>
      <c r="F667" s="3">
        <v>1367.42</v>
      </c>
      <c r="G667" s="3">
        <v>303.66300000000001</v>
      </c>
      <c r="H667" s="3">
        <v>301.02800000000002</v>
      </c>
      <c r="I667" s="3">
        <v>73.84</v>
      </c>
      <c r="J667" s="3">
        <v>64.08</v>
      </c>
      <c r="K667" s="3">
        <v>428.87</v>
      </c>
      <c r="L667" s="3">
        <v>426.96</v>
      </c>
      <c r="M667" s="3">
        <v>1282.6300000000001</v>
      </c>
      <c r="N667" s="3">
        <v>1276.53</v>
      </c>
      <c r="O667" s="3">
        <v>426.154</v>
      </c>
      <c r="P667" s="3">
        <v>294.97399999999999</v>
      </c>
      <c r="Q667" s="3">
        <v>120.598</v>
      </c>
      <c r="R667" s="3">
        <v>197.86</v>
      </c>
      <c r="S667" s="3">
        <v>154.34</v>
      </c>
      <c r="T667" s="3">
        <v>341.87299999999999</v>
      </c>
      <c r="U667" s="3">
        <v>232.041</v>
      </c>
      <c r="V667" s="3">
        <v>1418.76</v>
      </c>
      <c r="W667" s="3">
        <v>1210.0899999999999</v>
      </c>
      <c r="X667" s="3">
        <v>1096.8800000000001</v>
      </c>
      <c r="Y667" s="3">
        <v>1090.0899999999999</v>
      </c>
      <c r="Z667" s="3">
        <v>102.95</v>
      </c>
      <c r="AA667" s="3">
        <v>104.473</v>
      </c>
      <c r="AB667" s="3">
        <v>1545.7</v>
      </c>
      <c r="AC667" s="3">
        <v>1542.63</v>
      </c>
      <c r="AD667" s="3">
        <v>62.635100000000001</v>
      </c>
      <c r="AE667" s="3">
        <v>423.18900000000002</v>
      </c>
      <c r="AF667" s="3">
        <v>466.16</v>
      </c>
      <c r="AG667" s="3">
        <v>466.15</v>
      </c>
      <c r="AH667" s="3">
        <v>80.069999999999993</v>
      </c>
      <c r="AI667" s="3">
        <v>85.42</v>
      </c>
      <c r="AJ667" s="3">
        <v>140.5</v>
      </c>
      <c r="AK667" s="3">
        <v>229</v>
      </c>
      <c r="AL667" s="3">
        <v>230.75899999999999</v>
      </c>
      <c r="AM667" s="3">
        <v>82.153300000000002</v>
      </c>
      <c r="AN667" s="3">
        <v>527.40800000000002</v>
      </c>
      <c r="AO667" s="3">
        <v>517.71100000000001</v>
      </c>
      <c r="AP667" s="3">
        <v>60.7</v>
      </c>
      <c r="AQ667" s="3">
        <v>60.08</v>
      </c>
      <c r="AR667" s="3">
        <v>1379.86</v>
      </c>
      <c r="AS667" s="3">
        <v>855.72</v>
      </c>
      <c r="AT667" s="3">
        <v>843.12</v>
      </c>
      <c r="AU667" s="3">
        <v>381.16300000000001</v>
      </c>
    </row>
    <row r="668" spans="1:47" x14ac:dyDescent="0.2">
      <c r="A668">
        <f t="shared" si="10"/>
        <v>15978</v>
      </c>
      <c r="B668">
        <v>5978</v>
      </c>
      <c r="C668" t="s">
        <v>63</v>
      </c>
      <c r="D668" s="3">
        <v>52.6</v>
      </c>
      <c r="E668" s="3">
        <v>1425.85</v>
      </c>
      <c r="F668" s="3">
        <v>1428.08</v>
      </c>
      <c r="G668" s="3">
        <v>313.392</v>
      </c>
      <c r="H668" s="3">
        <v>336.43799999999999</v>
      </c>
      <c r="I668" s="3">
        <v>63.43</v>
      </c>
      <c r="J668" s="3">
        <v>66</v>
      </c>
      <c r="K668" s="3">
        <v>432.26</v>
      </c>
      <c r="L668" s="3">
        <v>426.024</v>
      </c>
      <c r="M668" s="3">
        <v>1312.02</v>
      </c>
      <c r="N668" s="3">
        <v>1302.53</v>
      </c>
      <c r="O668" s="3">
        <v>390.78399999999999</v>
      </c>
      <c r="P668" s="3">
        <v>347.173</v>
      </c>
      <c r="Q668" s="3">
        <v>127.611</v>
      </c>
      <c r="R668" s="3">
        <v>286.45400000000001</v>
      </c>
      <c r="S668" s="3">
        <v>154.09700000000001</v>
      </c>
      <c r="T668" s="3">
        <v>377.26900000000001</v>
      </c>
      <c r="U668" s="3">
        <v>182.08799999999999</v>
      </c>
      <c r="V668" s="3">
        <v>1484.41</v>
      </c>
      <c r="W668" s="3">
        <v>1274.6600000000001</v>
      </c>
      <c r="X668" s="3">
        <v>1123.2</v>
      </c>
      <c r="Y668" s="3">
        <v>1121.43</v>
      </c>
      <c r="Z668" s="3">
        <v>95.757300000000001</v>
      </c>
      <c r="AA668" s="3">
        <v>104.708</v>
      </c>
      <c r="AB668" s="3">
        <v>1621.13</v>
      </c>
      <c r="AC668" s="3">
        <v>1621.14</v>
      </c>
      <c r="AD668" s="3">
        <v>72.097200000000001</v>
      </c>
      <c r="AE668" s="3">
        <v>389.37400000000002</v>
      </c>
      <c r="AF668" s="3">
        <v>476.33</v>
      </c>
      <c r="AG668" s="3">
        <v>483.24</v>
      </c>
      <c r="AH668" s="3">
        <v>82</v>
      </c>
      <c r="AI668" s="3">
        <v>86.54</v>
      </c>
      <c r="AJ668" s="3">
        <v>83.141000000000005</v>
      </c>
      <c r="AK668" s="3">
        <v>240.49700000000001</v>
      </c>
      <c r="AL668" s="3">
        <v>228.71799999999999</v>
      </c>
      <c r="AM668" s="3">
        <v>91.276300000000006</v>
      </c>
      <c r="AN668" s="3">
        <v>548.47799999999995</v>
      </c>
      <c r="AO668" s="3">
        <v>540.46</v>
      </c>
      <c r="AP668" s="3">
        <v>64.62</v>
      </c>
      <c r="AQ668" s="3">
        <v>58.82</v>
      </c>
      <c r="AR668" s="3">
        <v>1432.39</v>
      </c>
      <c r="AS668" s="3">
        <v>954.79</v>
      </c>
      <c r="AT668" s="3">
        <v>929.24</v>
      </c>
      <c r="AU668" s="3"/>
    </row>
    <row r="669" spans="1:47" x14ac:dyDescent="0.2">
      <c r="A669">
        <f t="shared" si="10"/>
        <v>15983</v>
      </c>
      <c r="B669">
        <v>5983</v>
      </c>
      <c r="C669" t="s">
        <v>64</v>
      </c>
      <c r="D669" s="3">
        <v>41.9</v>
      </c>
      <c r="E669" s="3">
        <v>1706.74</v>
      </c>
      <c r="F669" s="3">
        <v>1680.8</v>
      </c>
      <c r="G669" s="3">
        <v>390.16399999999999</v>
      </c>
      <c r="H669" s="3">
        <v>380.11099999999999</v>
      </c>
      <c r="I669" s="3">
        <v>85.05</v>
      </c>
      <c r="J669" s="3">
        <v>77.19</v>
      </c>
      <c r="K669" s="3">
        <v>503.16399999999999</v>
      </c>
      <c r="L669" s="3">
        <v>493.54599999999999</v>
      </c>
      <c r="M669" s="3">
        <v>1540.1</v>
      </c>
      <c r="N669" s="3">
        <v>1511.29</v>
      </c>
      <c r="O669" s="3">
        <v>425.01299999999998</v>
      </c>
      <c r="P669" s="3">
        <v>401.04399999999998</v>
      </c>
      <c r="Q669" s="3">
        <v>129.60300000000001</v>
      </c>
      <c r="R669" s="3">
        <v>304.07900000000001</v>
      </c>
      <c r="S669" s="3">
        <v>164.547</v>
      </c>
      <c r="T669" s="3">
        <v>414.94799999999998</v>
      </c>
      <c r="U669" s="3">
        <v>256.05900000000003</v>
      </c>
      <c r="V669" s="3">
        <v>1733.51</v>
      </c>
      <c r="W669" s="3">
        <v>1443.38</v>
      </c>
      <c r="X669" s="3">
        <v>1331.95</v>
      </c>
      <c r="Y669" s="3">
        <v>1313.55</v>
      </c>
      <c r="Z669" s="3">
        <v>109.209</v>
      </c>
      <c r="AA669" s="3">
        <v>115.357</v>
      </c>
      <c r="AB669" s="3">
        <v>1870.3</v>
      </c>
      <c r="AC669" s="3">
        <v>1872.77</v>
      </c>
      <c r="AD669" s="3">
        <v>74.631</v>
      </c>
      <c r="AE669" s="3">
        <v>485.23</v>
      </c>
      <c r="AF669" s="3">
        <v>576.5</v>
      </c>
      <c r="AG669" s="3">
        <v>579.96</v>
      </c>
      <c r="AH669" s="3">
        <v>92.97</v>
      </c>
      <c r="AI669" s="3">
        <v>101.7</v>
      </c>
      <c r="AJ669" s="3">
        <v>118.611</v>
      </c>
      <c r="AK669" s="3">
        <v>284.49</v>
      </c>
      <c r="AL669" s="3">
        <v>304.791</v>
      </c>
      <c r="AM669" s="3">
        <v>93.521299999999997</v>
      </c>
      <c r="AN669" s="3">
        <v>671.51800000000003</v>
      </c>
      <c r="AO669" s="3">
        <v>669.80600000000004</v>
      </c>
      <c r="AP669" s="3">
        <v>80.22</v>
      </c>
      <c r="AQ669" s="3">
        <v>77.45</v>
      </c>
      <c r="AR669" s="3">
        <v>1665</v>
      </c>
      <c r="AS669" s="3">
        <v>1080.47</v>
      </c>
      <c r="AT669" s="3">
        <v>1075.47</v>
      </c>
      <c r="AU669" s="3">
        <v>526.15599999999995</v>
      </c>
    </row>
    <row r="670" spans="1:47" x14ac:dyDescent="0.2">
      <c r="A670">
        <f t="shared" si="10"/>
        <v>15984</v>
      </c>
      <c r="B670">
        <v>5984</v>
      </c>
      <c r="C670" t="s">
        <v>64</v>
      </c>
      <c r="D670" s="3">
        <v>26.8</v>
      </c>
      <c r="E670" s="3">
        <v>1599.16</v>
      </c>
      <c r="F670" s="3">
        <v>1588.96</v>
      </c>
      <c r="G670" s="3">
        <v>361.15899999999999</v>
      </c>
      <c r="H670" s="3">
        <v>378.79599999999999</v>
      </c>
      <c r="I670" s="3">
        <v>83.8</v>
      </c>
      <c r="J670" s="3">
        <v>76.040000000000006</v>
      </c>
      <c r="K670" s="3">
        <v>519.32500000000005</v>
      </c>
      <c r="L670" s="3">
        <v>533.04</v>
      </c>
      <c r="M670" s="3">
        <v>1489.56</v>
      </c>
      <c r="N670" s="3">
        <v>1478.58</v>
      </c>
      <c r="O670" s="3">
        <v>405.40600000000001</v>
      </c>
      <c r="P670" s="3">
        <v>296.55200000000002</v>
      </c>
      <c r="Q670" s="3">
        <v>118.378</v>
      </c>
      <c r="R670" s="3">
        <v>223.82599999999999</v>
      </c>
      <c r="S670" s="3">
        <v>149.05600000000001</v>
      </c>
      <c r="T670" s="3">
        <v>347.35700000000003</v>
      </c>
      <c r="U670" s="3">
        <v>185.18100000000001</v>
      </c>
      <c r="V670" s="3">
        <v>1671.7</v>
      </c>
      <c r="W670" s="3">
        <v>1426.07</v>
      </c>
      <c r="X670" s="3">
        <v>1246.8399999999999</v>
      </c>
      <c r="Y670" s="3">
        <v>1252.8</v>
      </c>
      <c r="Z670" s="3">
        <v>107.669</v>
      </c>
      <c r="AA670" s="3">
        <v>116.821</v>
      </c>
      <c r="AB670" s="3">
        <v>1808.8</v>
      </c>
      <c r="AC670" s="3">
        <v>1810.3</v>
      </c>
      <c r="AD670" s="3">
        <v>71.471599999999995</v>
      </c>
      <c r="AE670" s="3">
        <v>386.23</v>
      </c>
      <c r="AF670" s="3">
        <v>570.14</v>
      </c>
      <c r="AG670" s="3">
        <v>552.88</v>
      </c>
      <c r="AH670" s="3">
        <v>94.92</v>
      </c>
      <c r="AI670" s="3">
        <v>106.1</v>
      </c>
      <c r="AJ670" s="3">
        <v>146.233</v>
      </c>
      <c r="AK670" s="3">
        <v>295.541</v>
      </c>
      <c r="AL670" s="3">
        <v>281.32900000000001</v>
      </c>
      <c r="AM670" s="3">
        <v>100.858</v>
      </c>
      <c r="AN670" s="3">
        <v>626.69399999999996</v>
      </c>
      <c r="AO670" s="3">
        <v>657.38199999999995</v>
      </c>
      <c r="AP670" s="3">
        <v>73.81</v>
      </c>
      <c r="AQ670" s="3">
        <v>78.400000000000006</v>
      </c>
      <c r="AR670" s="3">
        <v>1578.5</v>
      </c>
      <c r="AS670" s="3">
        <v>1030.32</v>
      </c>
      <c r="AT670" s="3">
        <v>1031.58</v>
      </c>
      <c r="AU670" s="3">
        <v>493.642</v>
      </c>
    </row>
    <row r="671" spans="1:47" x14ac:dyDescent="0.2">
      <c r="A671">
        <f t="shared" si="10"/>
        <v>15985</v>
      </c>
      <c r="B671">
        <v>5985</v>
      </c>
      <c r="C671" t="s">
        <v>64</v>
      </c>
      <c r="D671" s="3">
        <v>35.9</v>
      </c>
      <c r="E671" s="3">
        <v>1548.83</v>
      </c>
      <c r="F671" s="3">
        <v>1560.4</v>
      </c>
      <c r="G671" s="3">
        <v>314.69200000000001</v>
      </c>
      <c r="H671" s="3">
        <v>340.13200000000001</v>
      </c>
      <c r="I671" s="3">
        <v>81.650000000000006</v>
      </c>
      <c r="J671" s="3">
        <v>72.95</v>
      </c>
      <c r="K671" s="3">
        <v>513.19399999999996</v>
      </c>
      <c r="L671" s="3">
        <v>526.20799999999997</v>
      </c>
      <c r="M671" s="3">
        <v>1443.27</v>
      </c>
      <c r="N671" s="3">
        <v>1447.75</v>
      </c>
      <c r="O671" s="3">
        <v>455.88400000000001</v>
      </c>
      <c r="P671" s="3">
        <v>325.33199999999999</v>
      </c>
      <c r="Q671" s="3">
        <v>122.069</v>
      </c>
      <c r="R671" s="3">
        <v>266.57900000000001</v>
      </c>
      <c r="S671" s="3">
        <v>144.71899999999999</v>
      </c>
      <c r="T671" s="3">
        <v>368.48</v>
      </c>
      <c r="U671" s="3">
        <v>217.17699999999999</v>
      </c>
      <c r="V671" s="3">
        <v>1639.66</v>
      </c>
      <c r="W671" s="3">
        <v>1396.79</v>
      </c>
      <c r="X671" s="3">
        <v>1229.8399999999999</v>
      </c>
      <c r="Y671" s="3">
        <v>1217.95</v>
      </c>
      <c r="Z671" s="3">
        <v>115.81</v>
      </c>
      <c r="AA671" s="3">
        <v>108.194</v>
      </c>
      <c r="AB671" s="3">
        <v>1777.17</v>
      </c>
      <c r="AC671" s="3">
        <v>1778.76</v>
      </c>
      <c r="AD671" s="3">
        <v>69.625100000000003</v>
      </c>
      <c r="AE671" s="3">
        <v>388.43599999999998</v>
      </c>
      <c r="AF671" s="3">
        <v>548.58000000000004</v>
      </c>
      <c r="AG671" s="3">
        <v>555.54</v>
      </c>
      <c r="AH671" s="3">
        <v>96.57</v>
      </c>
      <c r="AI671" s="3">
        <v>105.32</v>
      </c>
      <c r="AJ671" s="3">
        <v>135.25299999999999</v>
      </c>
      <c r="AK671" s="3">
        <v>294.19499999999999</v>
      </c>
      <c r="AL671" s="3">
        <v>303.19900000000001</v>
      </c>
      <c r="AM671" s="3">
        <v>89.728700000000003</v>
      </c>
      <c r="AN671" s="3">
        <v>600.71</v>
      </c>
      <c r="AO671" s="3">
        <v>640.93399999999997</v>
      </c>
      <c r="AP671" s="3">
        <v>72.38</v>
      </c>
      <c r="AQ671" s="3">
        <v>74.14</v>
      </c>
      <c r="AR671" s="3">
        <v>1543.25</v>
      </c>
      <c r="AS671" s="3">
        <v>1004.7</v>
      </c>
      <c r="AT671" s="3">
        <v>1011.98</v>
      </c>
      <c r="AU671" s="3">
        <v>486.74599999999998</v>
      </c>
    </row>
    <row r="672" spans="1:47" x14ac:dyDescent="0.2">
      <c r="A672">
        <f t="shared" si="10"/>
        <v>15986</v>
      </c>
      <c r="B672">
        <v>5986</v>
      </c>
      <c r="C672" t="s">
        <v>64</v>
      </c>
      <c r="D672" s="3">
        <v>42.5</v>
      </c>
      <c r="E672" s="3">
        <v>1431.81</v>
      </c>
      <c r="F672" s="3">
        <v>1420.33</v>
      </c>
      <c r="G672" s="3">
        <v>319.17</v>
      </c>
      <c r="H672" s="3">
        <v>321.745</v>
      </c>
      <c r="I672" s="3">
        <v>69.16</v>
      </c>
      <c r="J672" s="3">
        <v>79.48</v>
      </c>
      <c r="K672" s="3">
        <v>465.84500000000003</v>
      </c>
      <c r="L672" s="3">
        <v>472.43900000000002</v>
      </c>
      <c r="M672" s="3">
        <v>1334.82</v>
      </c>
      <c r="N672" s="3">
        <v>1333.13</v>
      </c>
      <c r="O672" s="3">
        <v>410.63900000000001</v>
      </c>
      <c r="P672" s="3">
        <v>261.01900000000001</v>
      </c>
      <c r="Q672" s="3">
        <v>102.405</v>
      </c>
      <c r="R672" s="3">
        <v>202.125</v>
      </c>
      <c r="S672" s="3">
        <v>137.083</v>
      </c>
      <c r="T672" s="3">
        <v>322.96300000000002</v>
      </c>
      <c r="U672" s="3">
        <v>190.072</v>
      </c>
      <c r="V672" s="3">
        <v>1494.97</v>
      </c>
      <c r="W672" s="3">
        <v>1265.8399999999999</v>
      </c>
      <c r="X672" s="3">
        <v>1124.96</v>
      </c>
      <c r="Y672" s="3">
        <v>1111.29</v>
      </c>
      <c r="Z672" s="3">
        <v>101.057</v>
      </c>
      <c r="AA672" s="3">
        <v>96.246899999999997</v>
      </c>
      <c r="AB672" s="3">
        <v>1586.3</v>
      </c>
      <c r="AC672" s="3">
        <v>1591.41</v>
      </c>
      <c r="AD672" s="3">
        <v>59.459200000000003</v>
      </c>
      <c r="AE672" s="3">
        <v>344.94200000000001</v>
      </c>
      <c r="AF672" s="3">
        <v>469.67</v>
      </c>
      <c r="AG672" s="3">
        <v>466.2</v>
      </c>
      <c r="AH672" s="3">
        <v>80.430000000000007</v>
      </c>
      <c r="AI672" s="3">
        <v>86.79</v>
      </c>
      <c r="AJ672" s="3">
        <v>104.547</v>
      </c>
      <c r="AK672" s="3">
        <v>245.404</v>
      </c>
      <c r="AL672" s="3">
        <v>258.54000000000002</v>
      </c>
      <c r="AM672" s="3">
        <v>96.24</v>
      </c>
      <c r="AN672" s="3">
        <v>551.82299999999998</v>
      </c>
      <c r="AO672" s="3">
        <v>560.28899999999999</v>
      </c>
      <c r="AP672" s="3">
        <v>56.15</v>
      </c>
      <c r="AQ672" s="3">
        <v>56.98</v>
      </c>
      <c r="AR672" s="3">
        <v>1400.98</v>
      </c>
      <c r="AS672" s="3">
        <v>896.59</v>
      </c>
      <c r="AT672" s="3">
        <v>895.37</v>
      </c>
      <c r="AU672" s="3">
        <v>461.52499999999998</v>
      </c>
    </row>
    <row r="673" spans="1:47" x14ac:dyDescent="0.2">
      <c r="A673">
        <f t="shared" si="10"/>
        <v>15987</v>
      </c>
      <c r="B673">
        <v>5987</v>
      </c>
      <c r="C673" t="s">
        <v>63</v>
      </c>
      <c r="D673" s="3">
        <v>22.7</v>
      </c>
      <c r="E673" s="3">
        <v>1440.57</v>
      </c>
      <c r="F673" s="3">
        <v>1426.79</v>
      </c>
      <c r="G673" s="3">
        <v>325.02300000000002</v>
      </c>
      <c r="H673" s="3">
        <v>322.06200000000001</v>
      </c>
      <c r="I673" s="3">
        <v>61.68</v>
      </c>
      <c r="J673" s="3">
        <v>60.01</v>
      </c>
      <c r="K673" s="3">
        <v>467.423</v>
      </c>
      <c r="L673" s="3">
        <v>454.19</v>
      </c>
      <c r="M673" s="3">
        <v>1321.53</v>
      </c>
      <c r="N673" s="3">
        <v>1313.14</v>
      </c>
      <c r="O673" s="3">
        <v>386.98200000000003</v>
      </c>
      <c r="P673" s="3">
        <v>276.17</v>
      </c>
      <c r="Q673" s="3">
        <v>107.479</v>
      </c>
      <c r="R673" s="3">
        <v>262.904</v>
      </c>
      <c r="S673" s="3">
        <v>148.334</v>
      </c>
      <c r="T673" s="3">
        <v>358.83</v>
      </c>
      <c r="U673" s="3">
        <v>204.61799999999999</v>
      </c>
      <c r="V673" s="3">
        <v>1475.06</v>
      </c>
      <c r="W673" s="3">
        <v>1283.02</v>
      </c>
      <c r="X673" s="3">
        <v>1121</v>
      </c>
      <c r="Y673" s="3">
        <v>1122.22</v>
      </c>
      <c r="Z673" s="3">
        <v>85.974500000000006</v>
      </c>
      <c r="AA673" s="3">
        <v>95.981399999999994</v>
      </c>
      <c r="AB673" s="3">
        <v>1577.48</v>
      </c>
      <c r="AC673" s="3">
        <v>1577.47</v>
      </c>
      <c r="AD673" s="3">
        <v>72.006100000000004</v>
      </c>
      <c r="AE673" s="3">
        <v>385.053</v>
      </c>
      <c r="AF673" s="3">
        <v>467.05</v>
      </c>
      <c r="AG673" s="3">
        <v>456.67</v>
      </c>
      <c r="AH673" s="3">
        <v>75.84</v>
      </c>
      <c r="AI673" s="3">
        <v>71.63</v>
      </c>
      <c r="AJ673" s="3">
        <v>133.447</v>
      </c>
      <c r="AK673" s="3">
        <v>266.07799999999997</v>
      </c>
      <c r="AL673" s="3">
        <v>255.69200000000001</v>
      </c>
      <c r="AM673" s="3">
        <v>89.185000000000002</v>
      </c>
      <c r="AN673" s="3">
        <v>561.95299999999997</v>
      </c>
      <c r="AO673" s="3">
        <v>560.702</v>
      </c>
      <c r="AP673" s="3">
        <v>56.39</v>
      </c>
      <c r="AQ673" s="3">
        <v>54.31</v>
      </c>
      <c r="AR673" s="3">
        <v>1400.85</v>
      </c>
      <c r="AS673" s="3">
        <v>948.69</v>
      </c>
      <c r="AT673" s="3">
        <v>962.27</v>
      </c>
      <c r="AU673" s="3">
        <v>401.44499999999999</v>
      </c>
    </row>
    <row r="674" spans="1:47" x14ac:dyDescent="0.2">
      <c r="A674">
        <f t="shared" si="10"/>
        <v>15988</v>
      </c>
      <c r="B674">
        <v>5988</v>
      </c>
      <c r="C674" t="s">
        <v>64</v>
      </c>
      <c r="D674" s="3">
        <v>57.5</v>
      </c>
      <c r="E674" s="3">
        <v>1638.8</v>
      </c>
      <c r="F674" s="3">
        <v>1656.18</v>
      </c>
      <c r="G674" s="3">
        <v>358.03800000000001</v>
      </c>
      <c r="H674" s="3">
        <v>374.565</v>
      </c>
      <c r="I674" s="3">
        <v>79.78</v>
      </c>
      <c r="J674" s="3">
        <v>86.68</v>
      </c>
      <c r="K674" s="3">
        <v>495.66</v>
      </c>
      <c r="L674" s="3">
        <v>518.96400000000006</v>
      </c>
      <c r="M674" s="3">
        <v>1503.49</v>
      </c>
      <c r="N674" s="3">
        <v>1517</v>
      </c>
      <c r="O674" s="3">
        <v>428.75400000000002</v>
      </c>
      <c r="P674" s="3">
        <v>379.62400000000002</v>
      </c>
      <c r="Q674" s="3">
        <v>130.06899999999999</v>
      </c>
      <c r="R674" s="3">
        <v>281.77499999999998</v>
      </c>
      <c r="S674" s="3">
        <v>166.17500000000001</v>
      </c>
      <c r="T674" s="3">
        <v>414.69400000000002</v>
      </c>
      <c r="U674" s="3">
        <v>291.54700000000003</v>
      </c>
      <c r="V674" s="3">
        <v>1701.5</v>
      </c>
      <c r="W674" s="3">
        <v>1436.28</v>
      </c>
      <c r="X674" s="3">
        <v>1312.05</v>
      </c>
      <c r="Y674" s="3">
        <v>1304.04</v>
      </c>
      <c r="Z674" s="3">
        <v>115.28700000000001</v>
      </c>
      <c r="AA674" s="3">
        <v>120.922</v>
      </c>
      <c r="AB674" s="3">
        <v>1822.31</v>
      </c>
      <c r="AC674" s="3">
        <v>1833.28</v>
      </c>
      <c r="AD674" s="3">
        <v>68.487399999999994</v>
      </c>
      <c r="AE674" s="3">
        <v>405.25</v>
      </c>
      <c r="AF674" s="3">
        <v>579.26</v>
      </c>
      <c r="AG674" s="3">
        <v>586.15</v>
      </c>
      <c r="AH674" s="3">
        <v>102.69</v>
      </c>
      <c r="AI674" s="3">
        <v>115.34</v>
      </c>
      <c r="AJ674" s="3">
        <v>111.295</v>
      </c>
      <c r="AK674" s="3">
        <v>277.57400000000001</v>
      </c>
      <c r="AL674" s="3">
        <v>295.31099999999998</v>
      </c>
      <c r="AM674" s="3">
        <v>116.084</v>
      </c>
      <c r="AN674" s="3">
        <v>639.14</v>
      </c>
      <c r="AO674" s="3">
        <v>666.50300000000004</v>
      </c>
      <c r="AP674" s="3">
        <v>81.47</v>
      </c>
      <c r="AQ674" s="3">
        <v>91.09</v>
      </c>
      <c r="AR674" s="3">
        <v>1613.02</v>
      </c>
      <c r="AS674" s="3">
        <v>999.19</v>
      </c>
      <c r="AT674" s="3">
        <v>1015.48</v>
      </c>
      <c r="AU674" s="3">
        <v>430.96899999999999</v>
      </c>
    </row>
    <row r="675" spans="1:47" x14ac:dyDescent="0.2">
      <c r="A675">
        <f t="shared" si="10"/>
        <v>15989</v>
      </c>
      <c r="B675">
        <v>5989</v>
      </c>
      <c r="C675" t="s">
        <v>63</v>
      </c>
      <c r="D675" s="3">
        <v>58.7</v>
      </c>
      <c r="E675" s="3">
        <v>1415.8</v>
      </c>
      <c r="F675" s="3">
        <v>1424.06</v>
      </c>
      <c r="G675" s="3">
        <v>288.87700000000001</v>
      </c>
      <c r="H675" s="3">
        <v>289.14600000000002</v>
      </c>
      <c r="I675" s="3">
        <v>66.010000000000005</v>
      </c>
      <c r="J675" s="3">
        <v>66.430000000000007</v>
      </c>
      <c r="K675" s="3">
        <v>422.20499999999998</v>
      </c>
      <c r="L675" s="3">
        <v>434.68900000000002</v>
      </c>
      <c r="M675" s="3">
        <v>1325.99</v>
      </c>
      <c r="N675" s="3">
        <v>1331.47</v>
      </c>
      <c r="O675" s="3">
        <v>388.89600000000002</v>
      </c>
      <c r="P675" s="3">
        <v>295.63299999999998</v>
      </c>
      <c r="Q675" s="3">
        <v>114.34399999999999</v>
      </c>
      <c r="R675" s="3">
        <v>249.065</v>
      </c>
      <c r="S675" s="3">
        <v>168.45500000000001</v>
      </c>
      <c r="T675" s="3">
        <v>383.27600000000001</v>
      </c>
      <c r="U675" s="3">
        <v>160.029</v>
      </c>
      <c r="V675" s="3">
        <v>1471.56</v>
      </c>
      <c r="W675" s="3">
        <v>1291.3599999999999</v>
      </c>
      <c r="X675" s="3">
        <v>1121.3800000000001</v>
      </c>
      <c r="Y675" s="3">
        <v>1143.27</v>
      </c>
      <c r="Z675" s="3">
        <v>109.15</v>
      </c>
      <c r="AA675" s="3">
        <v>100.01600000000001</v>
      </c>
      <c r="AB675" s="3">
        <v>1627.41</v>
      </c>
      <c r="AC675" s="3">
        <v>1630.87</v>
      </c>
      <c r="AD675" s="3">
        <v>66.195800000000006</v>
      </c>
      <c r="AE675" s="3">
        <v>376.02600000000001</v>
      </c>
      <c r="AF675" s="3">
        <v>473.86</v>
      </c>
      <c r="AG675" s="3">
        <v>477.32</v>
      </c>
      <c r="AH675" s="3">
        <v>85.77</v>
      </c>
      <c r="AI675" s="3">
        <v>87.91</v>
      </c>
      <c r="AJ675" s="3">
        <v>101.407</v>
      </c>
      <c r="AK675" s="3">
        <v>235.727</v>
      </c>
      <c r="AL675" s="3">
        <v>252.35400000000001</v>
      </c>
      <c r="AM675" s="3">
        <v>87.775300000000001</v>
      </c>
      <c r="AN675" s="3">
        <v>515.33000000000004</v>
      </c>
      <c r="AO675" s="3">
        <v>532.94899999999996</v>
      </c>
      <c r="AP675" s="3">
        <v>65.540000000000006</v>
      </c>
      <c r="AQ675" s="3">
        <v>63.66</v>
      </c>
      <c r="AR675" s="3">
        <v>1412.64</v>
      </c>
      <c r="AS675" s="3">
        <v>891.07</v>
      </c>
      <c r="AT675" s="3">
        <v>882.05</v>
      </c>
      <c r="AU675" s="3">
        <v>411.59800000000001</v>
      </c>
    </row>
    <row r="676" spans="1:47" x14ac:dyDescent="0.2">
      <c r="A676">
        <f t="shared" si="10"/>
        <v>15990</v>
      </c>
      <c r="B676">
        <v>5990</v>
      </c>
      <c r="C676" t="s">
        <v>63</v>
      </c>
      <c r="D676" s="3">
        <v>39.700000000000003</v>
      </c>
      <c r="E676" s="3">
        <v>1274.33</v>
      </c>
      <c r="F676" s="3">
        <v>1255.9000000000001</v>
      </c>
      <c r="G676" s="3">
        <v>293.63799999999998</v>
      </c>
      <c r="H676" s="3">
        <v>296.64499999999998</v>
      </c>
      <c r="I676" s="3">
        <v>59.72</v>
      </c>
      <c r="J676" s="3">
        <v>59.31</v>
      </c>
      <c r="K676" s="3">
        <v>421.65699999999998</v>
      </c>
      <c r="L676" s="3">
        <v>424.911</v>
      </c>
      <c r="M676" s="3">
        <v>1164.42</v>
      </c>
      <c r="N676" s="3">
        <v>1161.76</v>
      </c>
      <c r="O676" s="3">
        <v>381.899</v>
      </c>
      <c r="P676" s="3">
        <v>297.935</v>
      </c>
      <c r="Q676" s="3">
        <v>113.505</v>
      </c>
      <c r="R676" s="3">
        <v>260.45600000000002</v>
      </c>
      <c r="S676" s="3">
        <v>150.005</v>
      </c>
      <c r="T676" s="3">
        <v>359.04199999999997</v>
      </c>
      <c r="U676" s="3">
        <v>164.14599999999999</v>
      </c>
      <c r="V676" s="3">
        <v>1329.71</v>
      </c>
      <c r="W676" s="3">
        <v>1119.98</v>
      </c>
      <c r="X676" s="3">
        <v>994.09</v>
      </c>
      <c r="Y676" s="3">
        <v>980.25</v>
      </c>
      <c r="Z676" s="3">
        <v>98.635499999999993</v>
      </c>
      <c r="AA676" s="3">
        <v>97.609700000000004</v>
      </c>
      <c r="AB676" s="3">
        <v>1456.01</v>
      </c>
      <c r="AC676" s="3">
        <v>1452.54</v>
      </c>
      <c r="AD676" s="3">
        <v>74.103399999999993</v>
      </c>
      <c r="AE676" s="3">
        <v>396.35399999999998</v>
      </c>
      <c r="AF676" s="3">
        <v>422.13</v>
      </c>
      <c r="AG676" s="3">
        <v>418.69</v>
      </c>
      <c r="AH676" s="3">
        <v>71.84</v>
      </c>
      <c r="AI676" s="3">
        <v>77</v>
      </c>
      <c r="AJ676" s="3">
        <v>83.900800000000004</v>
      </c>
      <c r="AK676" s="3">
        <v>227.68100000000001</v>
      </c>
      <c r="AL676" s="3">
        <v>232.72300000000001</v>
      </c>
      <c r="AM676" s="3">
        <v>91.569000000000003</v>
      </c>
      <c r="AN676" s="3">
        <v>511.84</v>
      </c>
      <c r="AO676" s="3">
        <v>512.90599999999995</v>
      </c>
      <c r="AP676" s="3">
        <v>51.91</v>
      </c>
      <c r="AQ676" s="3">
        <v>63.14</v>
      </c>
      <c r="AR676" s="3">
        <v>1279.3399999999999</v>
      </c>
      <c r="AS676" s="3">
        <v>783.85</v>
      </c>
      <c r="AT676" s="3">
        <v>798.19</v>
      </c>
      <c r="AU676" s="3">
        <v>391.94200000000001</v>
      </c>
    </row>
    <row r="677" spans="1:47" x14ac:dyDescent="0.2">
      <c r="A677">
        <f t="shared" si="10"/>
        <v>15991</v>
      </c>
      <c r="B677">
        <v>5991</v>
      </c>
      <c r="C677" t="s">
        <v>64</v>
      </c>
      <c r="D677" s="3">
        <v>39.700000000000003</v>
      </c>
      <c r="E677" s="3">
        <v>1637.4</v>
      </c>
      <c r="F677" s="3">
        <v>1624.78</v>
      </c>
      <c r="G677" s="3">
        <v>365.66500000000002</v>
      </c>
      <c r="H677" s="3">
        <v>377.81599999999997</v>
      </c>
      <c r="I677" s="3">
        <v>84.15</v>
      </c>
      <c r="J677" s="3">
        <v>75.92</v>
      </c>
      <c r="K677" s="3">
        <v>537.54600000000005</v>
      </c>
      <c r="L677" s="3">
        <v>545.56700000000001</v>
      </c>
      <c r="M677" s="3">
        <v>1520.58</v>
      </c>
      <c r="N677" s="3">
        <v>1492.46</v>
      </c>
      <c r="O677" s="3">
        <v>436.57299999999998</v>
      </c>
      <c r="P677" s="3">
        <v>435.77</v>
      </c>
      <c r="Q677" s="3">
        <v>129.911</v>
      </c>
      <c r="R677" s="3">
        <v>316.93200000000002</v>
      </c>
      <c r="S677" s="3">
        <v>159.047</v>
      </c>
      <c r="T677" s="3">
        <v>434.738</v>
      </c>
      <c r="U677" s="3">
        <v>236.88</v>
      </c>
      <c r="V677" s="3">
        <v>1704.57</v>
      </c>
      <c r="W677" s="3">
        <v>1472</v>
      </c>
      <c r="X677" s="3">
        <v>1285.24</v>
      </c>
      <c r="Y677" s="3">
        <v>1262.8800000000001</v>
      </c>
      <c r="Z677" s="3">
        <v>112.08199999999999</v>
      </c>
      <c r="AA677" s="3">
        <v>105.482</v>
      </c>
      <c r="AB677" s="3">
        <v>1815.29</v>
      </c>
      <c r="AC677" s="3">
        <v>1808.37</v>
      </c>
      <c r="AD677" s="3">
        <v>84.292599999999993</v>
      </c>
      <c r="AE677" s="3">
        <v>453.41699999999997</v>
      </c>
      <c r="AF677" s="3">
        <v>589.15</v>
      </c>
      <c r="AG677" s="3">
        <v>585.69000000000005</v>
      </c>
      <c r="AH677" s="3">
        <v>91.6</v>
      </c>
      <c r="AI677" s="3">
        <v>98.09</v>
      </c>
      <c r="AJ677" s="3">
        <v>132.15899999999999</v>
      </c>
      <c r="AK677" s="3">
        <v>296.78300000000002</v>
      </c>
      <c r="AL677" s="3">
        <v>319.25400000000002</v>
      </c>
      <c r="AM677" s="3">
        <v>112.624</v>
      </c>
      <c r="AN677" s="3">
        <v>661.85400000000004</v>
      </c>
      <c r="AO677" s="3">
        <v>685.41800000000001</v>
      </c>
      <c r="AP677" s="3">
        <v>70.92</v>
      </c>
      <c r="AQ677" s="3">
        <v>79.63</v>
      </c>
      <c r="AR677" s="3">
        <v>1614.45</v>
      </c>
      <c r="AS677" s="3">
        <v>1025.57</v>
      </c>
      <c r="AT677" s="3">
        <v>1022.33</v>
      </c>
      <c r="AU677" s="3">
        <v>544.1</v>
      </c>
    </row>
    <row r="678" spans="1:47" x14ac:dyDescent="0.2">
      <c r="A678">
        <f t="shared" si="10"/>
        <v>15992</v>
      </c>
      <c r="B678">
        <v>5992</v>
      </c>
      <c r="C678" t="s">
        <v>63</v>
      </c>
      <c r="D678" s="3">
        <v>37.700000000000003</v>
      </c>
      <c r="E678" s="3">
        <v>1364.37</v>
      </c>
      <c r="F678" s="3">
        <v>1371.29</v>
      </c>
      <c r="G678" s="3">
        <v>312.70600000000002</v>
      </c>
      <c r="H678" s="3">
        <v>320.13900000000001</v>
      </c>
      <c r="I678" s="3">
        <v>62.35</v>
      </c>
      <c r="J678" s="3">
        <v>63.62</v>
      </c>
      <c r="K678" s="3">
        <v>419.75700000000001</v>
      </c>
      <c r="L678" s="3">
        <v>438.58499999999998</v>
      </c>
      <c r="M678" s="3">
        <v>1258.76</v>
      </c>
      <c r="N678" s="3">
        <v>1269.9000000000001</v>
      </c>
      <c r="O678" s="3">
        <v>382.32499999999999</v>
      </c>
      <c r="P678" s="3">
        <v>278.06900000000002</v>
      </c>
      <c r="Q678" s="3">
        <v>99.2637</v>
      </c>
      <c r="R678" s="3">
        <v>234.03200000000001</v>
      </c>
      <c r="S678" s="3">
        <v>142.62299999999999</v>
      </c>
      <c r="T678" s="3">
        <v>353.21600000000001</v>
      </c>
      <c r="U678" s="3">
        <v>188.727</v>
      </c>
      <c r="V678" s="3">
        <v>1415.89</v>
      </c>
      <c r="W678" s="3">
        <v>1220.7</v>
      </c>
      <c r="X678" s="3">
        <v>1058.77</v>
      </c>
      <c r="Y678" s="3">
        <v>1073.76</v>
      </c>
      <c r="Z678" s="3">
        <v>101.29</v>
      </c>
      <c r="AA678" s="3">
        <v>101.136</v>
      </c>
      <c r="AB678" s="3">
        <v>1542.87</v>
      </c>
      <c r="AC678" s="3">
        <v>1539.11</v>
      </c>
      <c r="AD678" s="3">
        <v>73.149600000000007</v>
      </c>
      <c r="AE678" s="3">
        <v>366.14800000000002</v>
      </c>
      <c r="AF678" s="3">
        <v>449.46</v>
      </c>
      <c r="AG678" s="3">
        <v>449.45</v>
      </c>
      <c r="AH678" s="3">
        <v>76.180000000000007</v>
      </c>
      <c r="AI678" s="3">
        <v>77.849999999999994</v>
      </c>
      <c r="AJ678" s="3">
        <v>102.137</v>
      </c>
      <c r="AK678" s="3">
        <v>227.215</v>
      </c>
      <c r="AL678" s="3">
        <v>240.32499999999999</v>
      </c>
      <c r="AM678" s="3">
        <v>87.279300000000006</v>
      </c>
      <c r="AN678" s="3">
        <v>530.25599999999997</v>
      </c>
      <c r="AO678" s="3">
        <v>548.34299999999996</v>
      </c>
      <c r="AP678" s="3">
        <v>61.33</v>
      </c>
      <c r="AQ678" s="3">
        <v>63.98</v>
      </c>
      <c r="AR678" s="3">
        <v>1362.81</v>
      </c>
      <c r="AS678" s="3">
        <v>851.5</v>
      </c>
      <c r="AT678" s="3">
        <v>855.88</v>
      </c>
      <c r="AU678" s="3">
        <v>398.39</v>
      </c>
    </row>
    <row r="679" spans="1:47" x14ac:dyDescent="0.2">
      <c r="A679">
        <f t="shared" si="10"/>
        <v>15993</v>
      </c>
      <c r="B679">
        <v>5993</v>
      </c>
      <c r="C679" t="s">
        <v>64</v>
      </c>
      <c r="D679" s="3">
        <v>40.299999999999997</v>
      </c>
      <c r="E679" s="3">
        <v>1593.06</v>
      </c>
      <c r="F679" s="3">
        <v>1594.97</v>
      </c>
      <c r="G679" s="3">
        <v>377.81400000000002</v>
      </c>
      <c r="H679" s="3">
        <v>375.28500000000003</v>
      </c>
      <c r="I679" s="3">
        <v>75.319999999999993</v>
      </c>
      <c r="J679" s="3">
        <v>82.53</v>
      </c>
      <c r="K679" s="3">
        <v>528.5</v>
      </c>
      <c r="L679" s="3">
        <v>514.15599999999995</v>
      </c>
      <c r="M679" s="3">
        <v>1455.53</v>
      </c>
      <c r="N679" s="3">
        <v>1455.54</v>
      </c>
      <c r="O679" s="3">
        <v>430.20299999999997</v>
      </c>
      <c r="P679" s="3">
        <v>349.94499999999999</v>
      </c>
      <c r="Q679" s="3">
        <v>110.20099999999999</v>
      </c>
      <c r="R679" s="3">
        <v>265.25700000000001</v>
      </c>
      <c r="S679" s="3">
        <v>153.29400000000001</v>
      </c>
      <c r="T679" s="3">
        <v>377.226</v>
      </c>
      <c r="U679" s="3">
        <v>243.316</v>
      </c>
      <c r="V679" s="3">
        <v>1653.74</v>
      </c>
      <c r="W679" s="3">
        <v>1386.88</v>
      </c>
      <c r="X679" s="3">
        <v>1227.08</v>
      </c>
      <c r="Y679" s="3">
        <v>1239.05</v>
      </c>
      <c r="Z679" s="3">
        <v>115.51</v>
      </c>
      <c r="AA679" s="3">
        <v>112.509</v>
      </c>
      <c r="AB679" s="3">
        <v>1783.4</v>
      </c>
      <c r="AC679" s="3">
        <v>1785.2</v>
      </c>
      <c r="AD679" s="3">
        <v>84.639899999999997</v>
      </c>
      <c r="AE679" s="3">
        <v>393.95800000000003</v>
      </c>
      <c r="AF679" s="3">
        <v>545.35</v>
      </c>
      <c r="AG679" s="3">
        <v>548.79</v>
      </c>
      <c r="AH679" s="3">
        <v>99.64</v>
      </c>
      <c r="AI679" s="3">
        <v>102.63</v>
      </c>
      <c r="AJ679" s="3">
        <v>105.764</v>
      </c>
      <c r="AK679" s="3">
        <v>291.63</v>
      </c>
      <c r="AL679" s="3">
        <v>288.04700000000003</v>
      </c>
      <c r="AM679" s="3">
        <v>101.718</v>
      </c>
      <c r="AN679" s="3">
        <v>663.15700000000004</v>
      </c>
      <c r="AO679" s="3">
        <v>657.21799999999996</v>
      </c>
      <c r="AP679" s="3">
        <v>84.98</v>
      </c>
      <c r="AQ679" s="3">
        <v>81.849999999999994</v>
      </c>
      <c r="AR679" s="3">
        <v>1556.71</v>
      </c>
      <c r="AS679" s="3">
        <v>1035.8</v>
      </c>
      <c r="AT679" s="3">
        <v>1038.8699999999999</v>
      </c>
      <c r="AU679" s="3">
        <v>506.97399999999999</v>
      </c>
    </row>
    <row r="680" spans="1:47" x14ac:dyDescent="0.2">
      <c r="A680">
        <f t="shared" si="10"/>
        <v>15994</v>
      </c>
      <c r="B680">
        <v>5994</v>
      </c>
      <c r="C680" t="s">
        <v>63</v>
      </c>
      <c r="D680" s="3">
        <v>60.2</v>
      </c>
      <c r="E680" s="3">
        <v>1278.8599999999999</v>
      </c>
      <c r="F680" s="3">
        <v>1277.3699999999999</v>
      </c>
      <c r="G680" s="3">
        <v>303.80900000000003</v>
      </c>
      <c r="H680" s="3">
        <v>302.51499999999999</v>
      </c>
      <c r="I680" s="3">
        <v>51.67</v>
      </c>
      <c r="J680" s="3">
        <v>50.66</v>
      </c>
      <c r="K680" s="3">
        <v>388.30200000000002</v>
      </c>
      <c r="L680" s="3">
        <v>387.19099999999997</v>
      </c>
      <c r="M680" s="3">
        <v>1169.5899999999999</v>
      </c>
      <c r="N680" s="3">
        <v>1167.24</v>
      </c>
      <c r="O680" s="3">
        <v>379.15800000000002</v>
      </c>
      <c r="P680" s="3">
        <v>282.58</v>
      </c>
      <c r="Q680" s="3">
        <v>108.02500000000001</v>
      </c>
      <c r="R680" s="3">
        <v>258.00400000000002</v>
      </c>
      <c r="S680" s="3">
        <v>148.70099999999999</v>
      </c>
      <c r="T680" s="3">
        <v>363.45100000000002</v>
      </c>
      <c r="U680" s="3">
        <v>210.029</v>
      </c>
      <c r="V680" s="3">
        <v>1322.02</v>
      </c>
      <c r="W680" s="3">
        <v>1108.75</v>
      </c>
      <c r="X680" s="3">
        <v>995.12</v>
      </c>
      <c r="Y680" s="3">
        <v>1000.44</v>
      </c>
      <c r="Z680" s="3">
        <v>107.527</v>
      </c>
      <c r="AA680" s="3">
        <v>94.013099999999994</v>
      </c>
      <c r="AB680" s="3">
        <v>1455.13</v>
      </c>
      <c r="AC680" s="3">
        <v>1455.19</v>
      </c>
      <c r="AD680" s="3">
        <v>71.660899999999998</v>
      </c>
      <c r="AE680" s="3">
        <v>394.32</v>
      </c>
      <c r="AF680" s="3">
        <v>407.52</v>
      </c>
      <c r="AG680" s="3">
        <v>414.45</v>
      </c>
      <c r="AH680" s="3">
        <v>63.59</v>
      </c>
      <c r="AI680" s="3">
        <v>69.19</v>
      </c>
      <c r="AJ680" s="3">
        <v>94.33</v>
      </c>
      <c r="AK680" s="3">
        <v>217.38</v>
      </c>
      <c r="AL680" s="3">
        <v>217.88399999999999</v>
      </c>
      <c r="AM680" s="3">
        <v>84.6999</v>
      </c>
      <c r="AN680" s="3">
        <v>507.7</v>
      </c>
      <c r="AO680" s="3">
        <v>516.83000000000004</v>
      </c>
      <c r="AP680" s="3">
        <v>44.48</v>
      </c>
      <c r="AQ680" s="3">
        <v>51.87</v>
      </c>
      <c r="AR680" s="3">
        <v>1288.92</v>
      </c>
      <c r="AS680" s="3">
        <v>823.08</v>
      </c>
      <c r="AT680" s="3">
        <v>833.46</v>
      </c>
      <c r="AU680" s="3">
        <v>356.86599999999999</v>
      </c>
    </row>
    <row r="681" spans="1:47" x14ac:dyDescent="0.2">
      <c r="A681">
        <f t="shared" si="10"/>
        <v>15995</v>
      </c>
      <c r="B681">
        <v>5995</v>
      </c>
      <c r="C681" t="s">
        <v>64</v>
      </c>
      <c r="D681" s="3">
        <v>31.9</v>
      </c>
      <c r="E681" s="3">
        <v>1607.61</v>
      </c>
      <c r="F681" s="3">
        <v>1585.92</v>
      </c>
      <c r="G681" s="3">
        <v>366.82299999999998</v>
      </c>
      <c r="H681" s="3">
        <v>362.75299999999999</v>
      </c>
      <c r="I681" s="3">
        <v>79</v>
      </c>
      <c r="J681" s="3">
        <v>82.7</v>
      </c>
      <c r="K681" s="3">
        <v>522.54899999999998</v>
      </c>
      <c r="L681" s="3">
        <v>505.64600000000002</v>
      </c>
      <c r="M681" s="3">
        <v>1460.29</v>
      </c>
      <c r="N681" s="3">
        <v>1461.42</v>
      </c>
      <c r="O681" s="3">
        <v>430.58800000000002</v>
      </c>
      <c r="P681" s="3">
        <v>353.41300000000001</v>
      </c>
      <c r="Q681" s="3">
        <v>131.369</v>
      </c>
      <c r="R681" s="3">
        <v>302.95100000000002</v>
      </c>
      <c r="S681" s="3">
        <v>145.435</v>
      </c>
      <c r="T681" s="3">
        <v>378.11399999999998</v>
      </c>
      <c r="U681" s="3">
        <v>237.20500000000001</v>
      </c>
      <c r="V681" s="3">
        <v>1636.6</v>
      </c>
      <c r="W681" s="3">
        <v>1387.5</v>
      </c>
      <c r="X681" s="3">
        <v>1264.18</v>
      </c>
      <c r="Y681" s="3">
        <v>1255.3599999999999</v>
      </c>
      <c r="Z681" s="3">
        <v>102.95399999999999</v>
      </c>
      <c r="AA681" s="3">
        <v>103.29600000000001</v>
      </c>
      <c r="AB681" s="3">
        <v>1756.72</v>
      </c>
      <c r="AC681" s="3">
        <v>1754.93</v>
      </c>
      <c r="AD681" s="3">
        <v>64.030199999999994</v>
      </c>
      <c r="AE681" s="3">
        <v>455.245</v>
      </c>
      <c r="AF681" s="3">
        <v>538.55999999999995</v>
      </c>
      <c r="AG681" s="3">
        <v>535.05999999999995</v>
      </c>
      <c r="AH681" s="3">
        <v>105.56</v>
      </c>
      <c r="AI681" s="3">
        <v>106.32</v>
      </c>
      <c r="AJ681" s="3">
        <v>121.80800000000001</v>
      </c>
      <c r="AK681" s="3">
        <v>302.93</v>
      </c>
      <c r="AL681" s="3">
        <v>284.221</v>
      </c>
      <c r="AM681" s="3">
        <v>100.59</v>
      </c>
      <c r="AN681" s="3">
        <v>645.15700000000004</v>
      </c>
      <c r="AO681" s="3">
        <v>638.54999999999995</v>
      </c>
      <c r="AP681" s="3">
        <v>85.18</v>
      </c>
      <c r="AQ681" s="3">
        <v>88.99</v>
      </c>
      <c r="AR681" s="3">
        <v>1557.55</v>
      </c>
      <c r="AS681" s="3">
        <v>1005.66</v>
      </c>
      <c r="AT681" s="3">
        <v>997.02</v>
      </c>
      <c r="AU681" s="3">
        <v>493.90300000000002</v>
      </c>
    </row>
    <row r="682" spans="1:47" x14ac:dyDescent="0.2">
      <c r="A682">
        <f t="shared" si="10"/>
        <v>15998</v>
      </c>
      <c r="B682">
        <v>5998</v>
      </c>
      <c r="C682" t="s">
        <v>64</v>
      </c>
      <c r="D682" s="3">
        <v>31</v>
      </c>
      <c r="E682" s="3">
        <v>1646.92</v>
      </c>
      <c r="F682" s="3">
        <v>1636.03</v>
      </c>
      <c r="G682" s="3">
        <v>342.28</v>
      </c>
      <c r="H682" s="3">
        <v>367.25</v>
      </c>
      <c r="I682" s="3">
        <v>82.39</v>
      </c>
      <c r="J682" s="3">
        <v>92.77</v>
      </c>
      <c r="K682" s="3">
        <v>495.52800000000002</v>
      </c>
      <c r="L682" s="3">
        <v>514.29399999999998</v>
      </c>
      <c r="M682" s="3">
        <v>1515.88</v>
      </c>
      <c r="N682" s="3">
        <v>1512.04</v>
      </c>
      <c r="O682" s="3">
        <v>472.81099999999998</v>
      </c>
      <c r="P682" s="3">
        <v>421.93599999999998</v>
      </c>
      <c r="Q682" s="3">
        <v>145.96100000000001</v>
      </c>
      <c r="R682" s="3">
        <v>324.20299999999997</v>
      </c>
      <c r="S682" s="3">
        <v>161.70500000000001</v>
      </c>
      <c r="T682" s="3">
        <v>439.30099999999999</v>
      </c>
      <c r="U682" s="3">
        <v>277.76600000000002</v>
      </c>
      <c r="V682" s="3">
        <v>1699.64</v>
      </c>
      <c r="W682" s="3">
        <v>1408.19</v>
      </c>
      <c r="X682" s="3">
        <v>1314.83</v>
      </c>
      <c r="Y682" s="3">
        <v>1293.51</v>
      </c>
      <c r="Z682" s="3">
        <v>129.46199999999999</v>
      </c>
      <c r="AA682" s="3">
        <v>124.605</v>
      </c>
      <c r="AB682" s="3">
        <v>1857.37</v>
      </c>
      <c r="AC682" s="3">
        <v>1850.99</v>
      </c>
      <c r="AD682" s="3">
        <v>57.617600000000003</v>
      </c>
      <c r="AE682" s="3">
        <v>498.25799999999998</v>
      </c>
      <c r="AF682" s="3">
        <v>553.12</v>
      </c>
      <c r="AG682" s="3">
        <v>563.48</v>
      </c>
      <c r="AH682" s="3">
        <v>101.2</v>
      </c>
      <c r="AI682" s="3">
        <v>107.67</v>
      </c>
      <c r="AJ682" s="3">
        <v>159.48400000000001</v>
      </c>
      <c r="AK682" s="3">
        <v>295.08199999999999</v>
      </c>
      <c r="AL682" s="3">
        <v>284.154</v>
      </c>
      <c r="AM682" s="3">
        <v>105.30200000000001</v>
      </c>
      <c r="AN682" s="3">
        <v>628.23699999999997</v>
      </c>
      <c r="AO682" s="3">
        <v>630.95799999999997</v>
      </c>
      <c r="AP682" s="3">
        <v>73.45</v>
      </c>
      <c r="AQ682" s="3">
        <v>73.040000000000006</v>
      </c>
      <c r="AR682" s="3">
        <v>1615.89</v>
      </c>
      <c r="AS682" s="3">
        <v>1002.65</v>
      </c>
      <c r="AT682" s="3">
        <v>1043.0999999999999</v>
      </c>
      <c r="AU682" s="3">
        <v>539.779</v>
      </c>
    </row>
    <row r="683" spans="1:47" x14ac:dyDescent="0.2">
      <c r="A683">
        <f t="shared" si="10"/>
        <v>16001</v>
      </c>
      <c r="B683">
        <v>6001</v>
      </c>
      <c r="C683" t="s">
        <v>64</v>
      </c>
      <c r="D683" s="3">
        <v>52.7</v>
      </c>
      <c r="E683" s="3">
        <v>1545.95</v>
      </c>
      <c r="F683" s="3">
        <v>1523.72</v>
      </c>
      <c r="G683" s="3">
        <v>339.875</v>
      </c>
      <c r="H683" s="3">
        <v>345.35599999999999</v>
      </c>
      <c r="I683" s="3">
        <v>69.930000000000007</v>
      </c>
      <c r="J683" s="3">
        <v>73.09</v>
      </c>
      <c r="K683" s="3">
        <v>468.03500000000003</v>
      </c>
      <c r="L683" s="3">
        <v>464.38</v>
      </c>
      <c r="M683" s="3">
        <v>1408.71</v>
      </c>
      <c r="N683" s="3">
        <v>1386.67</v>
      </c>
      <c r="O683" s="3">
        <v>440.57499999999999</v>
      </c>
      <c r="P683" s="3">
        <v>414.47699999999998</v>
      </c>
      <c r="Q683" s="3">
        <v>145.53200000000001</v>
      </c>
      <c r="R683" s="3">
        <v>286.786</v>
      </c>
      <c r="S683" s="3">
        <v>169.78</v>
      </c>
      <c r="T683" s="3">
        <v>401.96899999999999</v>
      </c>
      <c r="U683" s="3">
        <v>270.87799999999999</v>
      </c>
      <c r="V683" s="3">
        <v>1608.04</v>
      </c>
      <c r="W683" s="3">
        <v>1370.49</v>
      </c>
      <c r="X683" s="3">
        <v>1215.71</v>
      </c>
      <c r="Y683" s="3">
        <v>1205.23</v>
      </c>
      <c r="Z683" s="3">
        <v>133.548</v>
      </c>
      <c r="AA683" s="3">
        <v>111.855</v>
      </c>
      <c r="AB683" s="3">
        <v>1734.27</v>
      </c>
      <c r="AC683" s="3">
        <v>1727.33</v>
      </c>
      <c r="AD683" s="3">
        <v>68.468599999999995</v>
      </c>
      <c r="AE683" s="3">
        <v>453.33600000000001</v>
      </c>
      <c r="AF683" s="3">
        <v>516.96</v>
      </c>
      <c r="AG683" s="3">
        <v>527.28</v>
      </c>
      <c r="AH683" s="3">
        <v>95.96</v>
      </c>
      <c r="AI683" s="3">
        <v>90.88</v>
      </c>
      <c r="AJ683" s="3">
        <v>123.633</v>
      </c>
      <c r="AK683" s="3">
        <v>269.86700000000002</v>
      </c>
      <c r="AL683" s="3">
        <v>279.88900000000001</v>
      </c>
      <c r="AM683" s="3">
        <v>98.529600000000002</v>
      </c>
      <c r="AN683" s="3">
        <v>605.35799999999995</v>
      </c>
      <c r="AO683" s="3">
        <v>613.90899999999999</v>
      </c>
      <c r="AP683" s="3">
        <v>73.760000000000005</v>
      </c>
      <c r="AQ683" s="3">
        <v>66.64</v>
      </c>
      <c r="AR683" s="3">
        <v>1536.86</v>
      </c>
      <c r="AS683" s="3">
        <v>974.19</v>
      </c>
      <c r="AT683" s="3">
        <v>957.73</v>
      </c>
      <c r="AU683" s="3">
        <v>506.64400000000001</v>
      </c>
    </row>
    <row r="684" spans="1:47" x14ac:dyDescent="0.2">
      <c r="A684">
        <f t="shared" si="10"/>
        <v>16002</v>
      </c>
      <c r="B684">
        <v>6002</v>
      </c>
      <c r="C684" t="s">
        <v>64</v>
      </c>
      <c r="D684" s="3">
        <v>54.7</v>
      </c>
      <c r="E684" s="3">
        <v>1488.56</v>
      </c>
      <c r="F684" s="3">
        <v>1473.91</v>
      </c>
      <c r="G684" s="3">
        <v>355.60700000000003</v>
      </c>
      <c r="H684" s="3">
        <v>350.255</v>
      </c>
      <c r="I684" s="3">
        <v>56.97</v>
      </c>
      <c r="J684" s="3">
        <v>75.239999999999995</v>
      </c>
      <c r="K684" s="3">
        <v>478.45499999999998</v>
      </c>
      <c r="L684" s="3">
        <v>493.04599999999999</v>
      </c>
      <c r="M684" s="3">
        <v>1359.37</v>
      </c>
      <c r="N684" s="3">
        <v>1355.19</v>
      </c>
      <c r="O684" s="3">
        <v>394.52800000000002</v>
      </c>
      <c r="P684" s="3">
        <v>299.93299999999999</v>
      </c>
      <c r="Q684" s="3">
        <v>124.83499999999999</v>
      </c>
      <c r="R684" s="3">
        <v>268.80200000000002</v>
      </c>
      <c r="S684" s="3">
        <v>155.93</v>
      </c>
      <c r="T684" s="3">
        <v>344.404</v>
      </c>
      <c r="U684" s="3">
        <v>210.05799999999999</v>
      </c>
      <c r="V684" s="3">
        <v>1520.55</v>
      </c>
      <c r="W684" s="3">
        <v>1317.84</v>
      </c>
      <c r="X684" s="3">
        <v>1157.1400000000001</v>
      </c>
      <c r="Y684" s="3">
        <v>1157.43</v>
      </c>
      <c r="Z684" s="3">
        <v>83.873400000000004</v>
      </c>
      <c r="AA684" s="3">
        <v>91.364999999999995</v>
      </c>
      <c r="AB684" s="3">
        <v>1665.15</v>
      </c>
      <c r="AC684" s="3">
        <v>1660.72</v>
      </c>
      <c r="AD684" s="3">
        <v>70.938199999999995</v>
      </c>
      <c r="AE684" s="3">
        <v>414.86799999999999</v>
      </c>
      <c r="AF684" s="3">
        <v>522.9</v>
      </c>
      <c r="AG684" s="3">
        <v>512.54</v>
      </c>
      <c r="AH684" s="3">
        <v>94.66</v>
      </c>
      <c r="AI684" s="3">
        <v>98.96</v>
      </c>
      <c r="AJ684" s="3">
        <v>106.535</v>
      </c>
      <c r="AK684" s="3">
        <v>255.81100000000001</v>
      </c>
      <c r="AL684" s="3">
        <v>273.86599999999999</v>
      </c>
      <c r="AM684" s="3">
        <v>100.744</v>
      </c>
      <c r="AN684" s="3">
        <v>604.96900000000005</v>
      </c>
      <c r="AO684" s="3">
        <v>612.93299999999999</v>
      </c>
      <c r="AP684" s="3">
        <v>78.22</v>
      </c>
      <c r="AQ684" s="3">
        <v>78.17</v>
      </c>
      <c r="AR684" s="3">
        <v>1469.04</v>
      </c>
      <c r="AS684" s="3">
        <v>949.84</v>
      </c>
      <c r="AT684" s="3">
        <v>944.2</v>
      </c>
      <c r="AU684" s="3">
        <v>469.93299999999999</v>
      </c>
    </row>
    <row r="685" spans="1:47" x14ac:dyDescent="0.2">
      <c r="A685">
        <f t="shared" si="10"/>
        <v>16004</v>
      </c>
      <c r="B685">
        <v>6004</v>
      </c>
      <c r="C685" t="s">
        <v>64</v>
      </c>
      <c r="D685" s="3">
        <v>22.3</v>
      </c>
      <c r="E685" s="3">
        <v>1424.51</v>
      </c>
      <c r="F685" s="3">
        <v>1402.54</v>
      </c>
      <c r="G685" s="3">
        <v>316.70600000000002</v>
      </c>
      <c r="H685" s="3">
        <v>307.101</v>
      </c>
      <c r="I685" s="3">
        <v>71.66</v>
      </c>
      <c r="J685" s="3">
        <v>74</v>
      </c>
      <c r="K685" s="3">
        <v>430.995</v>
      </c>
      <c r="L685" s="3">
        <v>430.589</v>
      </c>
      <c r="M685" s="3">
        <v>1328.51</v>
      </c>
      <c r="N685" s="3">
        <v>1304.1400000000001</v>
      </c>
      <c r="O685" s="3">
        <v>377.173</v>
      </c>
      <c r="P685" s="3">
        <v>318.10599999999999</v>
      </c>
      <c r="Q685" s="3">
        <v>114.324</v>
      </c>
      <c r="R685" s="3">
        <v>260.20999999999998</v>
      </c>
      <c r="S685" s="3">
        <v>144.86699999999999</v>
      </c>
      <c r="T685" s="3">
        <v>344.625</v>
      </c>
      <c r="U685" s="3">
        <v>200.13300000000001</v>
      </c>
      <c r="V685" s="3">
        <v>1467.67</v>
      </c>
      <c r="W685" s="3">
        <v>1265.1600000000001</v>
      </c>
      <c r="X685" s="3">
        <v>1125.56</v>
      </c>
      <c r="Y685" s="3">
        <v>1107.81</v>
      </c>
      <c r="Z685" s="3">
        <v>111.881</v>
      </c>
      <c r="AA685" s="3">
        <v>105.152</v>
      </c>
      <c r="AB685" s="3">
        <v>1592.77</v>
      </c>
      <c r="AC685" s="3">
        <v>1587.32</v>
      </c>
      <c r="AD685" s="3">
        <v>71.847899999999996</v>
      </c>
      <c r="AE685" s="3">
        <v>370.12400000000002</v>
      </c>
      <c r="AF685" s="3">
        <v>483.89</v>
      </c>
      <c r="AG685" s="3">
        <v>480.42</v>
      </c>
      <c r="AH685" s="3">
        <v>88.2</v>
      </c>
      <c r="AI685" s="3">
        <v>103.69</v>
      </c>
      <c r="AJ685" s="3">
        <v>128.38999999999999</v>
      </c>
      <c r="AK685" s="3">
        <v>232.55600000000001</v>
      </c>
      <c r="AL685" s="3">
        <v>256.613</v>
      </c>
      <c r="AM685" s="3">
        <v>100.489</v>
      </c>
      <c r="AN685" s="3">
        <v>545.34299999999996</v>
      </c>
      <c r="AO685" s="3">
        <v>533.48199999999997</v>
      </c>
      <c r="AP685" s="3">
        <v>58.8</v>
      </c>
      <c r="AQ685" s="3">
        <v>64.180000000000007</v>
      </c>
      <c r="AR685" s="3">
        <v>1410.71</v>
      </c>
      <c r="AS685" s="3">
        <v>877.77</v>
      </c>
      <c r="AT685" s="3">
        <v>859.07</v>
      </c>
      <c r="AU685" s="3">
        <v>426.27300000000002</v>
      </c>
    </row>
    <row r="686" spans="1:47" x14ac:dyDescent="0.2">
      <c r="A686">
        <f t="shared" si="10"/>
        <v>16005</v>
      </c>
      <c r="B686">
        <v>6005</v>
      </c>
      <c r="C686" t="s">
        <v>64</v>
      </c>
      <c r="D686" s="3">
        <v>32.9</v>
      </c>
      <c r="E686" s="3">
        <v>1470.73</v>
      </c>
      <c r="F686" s="3">
        <v>1456.67</v>
      </c>
      <c r="G686" s="3">
        <v>320.42500000000001</v>
      </c>
      <c r="H686" s="3">
        <v>333.89699999999999</v>
      </c>
      <c r="I686" s="3">
        <v>78.069999999999993</v>
      </c>
      <c r="J686" s="3">
        <v>68.760000000000005</v>
      </c>
      <c r="K686" s="3">
        <v>454.577</v>
      </c>
      <c r="L686" s="3">
        <v>477.23899999999998</v>
      </c>
      <c r="M686" s="3">
        <v>1355.37</v>
      </c>
      <c r="N686" s="3">
        <v>1350</v>
      </c>
      <c r="O686" s="3">
        <v>433.97699999999998</v>
      </c>
      <c r="P686" s="3">
        <v>369.267</v>
      </c>
      <c r="Q686" s="3">
        <v>114.06</v>
      </c>
      <c r="R686" s="3">
        <v>282.04599999999999</v>
      </c>
      <c r="S686" s="3">
        <v>152.58699999999999</v>
      </c>
      <c r="T686" s="3">
        <v>386.834</v>
      </c>
      <c r="U686" s="3">
        <v>236.155</v>
      </c>
      <c r="V686" s="3">
        <v>1538.7</v>
      </c>
      <c r="W686" s="3">
        <v>1272.05</v>
      </c>
      <c r="X686" s="3">
        <v>1162.26</v>
      </c>
      <c r="Y686" s="3">
        <v>1136.79</v>
      </c>
      <c r="Z686" s="3">
        <v>106.06</v>
      </c>
      <c r="AA686" s="3">
        <v>100.251</v>
      </c>
      <c r="AB686" s="3">
        <v>1649.36</v>
      </c>
      <c r="AC686" s="3">
        <v>1649.64</v>
      </c>
      <c r="AD686" s="3">
        <v>71.125</v>
      </c>
      <c r="AE686" s="3">
        <v>423.61700000000002</v>
      </c>
      <c r="AF686" s="3">
        <v>482.21</v>
      </c>
      <c r="AG686" s="3">
        <v>496.06</v>
      </c>
      <c r="AH686" s="3">
        <v>84.49</v>
      </c>
      <c r="AI686" s="3">
        <v>87.7</v>
      </c>
      <c r="AJ686" s="3">
        <v>125.10599999999999</v>
      </c>
      <c r="AK686" s="3">
        <v>255.393</v>
      </c>
      <c r="AL686" s="3">
        <v>257.28899999999999</v>
      </c>
      <c r="AM686" s="3">
        <v>97.590900000000005</v>
      </c>
      <c r="AN686" s="3">
        <v>571.77</v>
      </c>
      <c r="AO686" s="3">
        <v>588.48</v>
      </c>
      <c r="AP686" s="3">
        <v>63.21</v>
      </c>
      <c r="AQ686" s="3">
        <v>63.45</v>
      </c>
      <c r="AR686" s="3">
        <v>1445.31</v>
      </c>
      <c r="AS686" s="3">
        <v>903.31</v>
      </c>
      <c r="AT686" s="3">
        <v>908.56</v>
      </c>
      <c r="AU686" s="3">
        <v>486.46199999999999</v>
      </c>
    </row>
    <row r="687" spans="1:47" x14ac:dyDescent="0.2">
      <c r="A687">
        <f t="shared" si="10"/>
        <v>16006</v>
      </c>
      <c r="B687">
        <v>6006</v>
      </c>
      <c r="C687" t="s">
        <v>64</v>
      </c>
      <c r="D687" s="3">
        <v>23.8</v>
      </c>
      <c r="E687" s="3">
        <v>1505.16</v>
      </c>
      <c r="F687" s="3">
        <v>1483.21</v>
      </c>
      <c r="G687" s="3">
        <v>331.41800000000001</v>
      </c>
      <c r="H687" s="3">
        <v>333.72899999999998</v>
      </c>
      <c r="I687" s="3">
        <v>67.819999999999993</v>
      </c>
      <c r="J687" s="3">
        <v>65.11</v>
      </c>
      <c r="K687" s="3">
        <v>460.68400000000003</v>
      </c>
      <c r="L687" s="3">
        <v>476.608</v>
      </c>
      <c r="M687" s="3">
        <v>1388.57</v>
      </c>
      <c r="N687" s="3">
        <v>1371.25</v>
      </c>
      <c r="O687" s="3">
        <v>416.048</v>
      </c>
      <c r="P687" s="3">
        <v>282.834</v>
      </c>
      <c r="Q687" s="3">
        <v>131.43700000000001</v>
      </c>
      <c r="R687" s="3">
        <v>259.738</v>
      </c>
      <c r="S687" s="3">
        <v>157.28899999999999</v>
      </c>
      <c r="T687" s="3">
        <v>340.65</v>
      </c>
      <c r="U687" s="3">
        <v>211.41</v>
      </c>
      <c r="V687" s="3">
        <v>1553.48</v>
      </c>
      <c r="W687" s="3">
        <v>1336.91</v>
      </c>
      <c r="X687" s="3">
        <v>1184.18</v>
      </c>
      <c r="Y687" s="3">
        <v>1172.99</v>
      </c>
      <c r="Z687" s="3">
        <v>110.633</v>
      </c>
      <c r="AA687" s="3">
        <v>107.07899999999999</v>
      </c>
      <c r="AB687" s="3">
        <v>1711.73</v>
      </c>
      <c r="AC687" s="3">
        <v>1717.73</v>
      </c>
      <c r="AD687" s="3">
        <v>69.429199999999994</v>
      </c>
      <c r="AE687" s="3">
        <v>424.54599999999999</v>
      </c>
      <c r="AF687" s="3">
        <v>503.88</v>
      </c>
      <c r="AG687" s="3">
        <v>507.36</v>
      </c>
      <c r="AH687" s="3">
        <v>90.58</v>
      </c>
      <c r="AI687" s="3">
        <v>97.55</v>
      </c>
      <c r="AJ687" s="3">
        <v>118.21</v>
      </c>
      <c r="AK687" s="3">
        <v>256.21100000000001</v>
      </c>
      <c r="AL687" s="3">
        <v>278.95999999999998</v>
      </c>
      <c r="AM687" s="3">
        <v>101.676</v>
      </c>
      <c r="AN687" s="3">
        <v>580.19200000000001</v>
      </c>
      <c r="AO687" s="3">
        <v>598.47699999999998</v>
      </c>
      <c r="AP687" s="3">
        <v>76.650000000000006</v>
      </c>
      <c r="AQ687" s="3">
        <v>80.22</v>
      </c>
      <c r="AR687" s="3">
        <v>1496.07</v>
      </c>
      <c r="AS687" s="3">
        <v>995.44</v>
      </c>
      <c r="AT687" s="3">
        <v>1019.77</v>
      </c>
      <c r="AU687" s="3">
        <v>450.87799999999999</v>
      </c>
    </row>
    <row r="688" spans="1:47" x14ac:dyDescent="0.2">
      <c r="A688">
        <f t="shared" si="10"/>
        <v>16007</v>
      </c>
      <c r="B688">
        <v>6007</v>
      </c>
      <c r="C688" t="s">
        <v>64</v>
      </c>
      <c r="D688" s="3">
        <v>56.5</v>
      </c>
      <c r="E688" s="3">
        <v>1469.36</v>
      </c>
      <c r="F688" s="3">
        <v>1465.92</v>
      </c>
      <c r="G688" s="3">
        <v>326.41300000000001</v>
      </c>
      <c r="H688" s="3">
        <v>348.48599999999999</v>
      </c>
      <c r="I688" s="3">
        <v>73.05</v>
      </c>
      <c r="J688" s="3">
        <v>68.06</v>
      </c>
      <c r="K688" s="3">
        <v>469.87900000000002</v>
      </c>
      <c r="L688" s="3">
        <v>470.56700000000001</v>
      </c>
      <c r="M688" s="3">
        <v>1358.59</v>
      </c>
      <c r="N688" s="3">
        <v>1340.28</v>
      </c>
      <c r="O688" s="3">
        <v>434.52300000000002</v>
      </c>
      <c r="P688" s="3">
        <v>339.101</v>
      </c>
      <c r="Q688" s="3">
        <v>131.309</v>
      </c>
      <c r="R688" s="3">
        <v>271.96800000000002</v>
      </c>
      <c r="S688" s="3">
        <v>158.06399999999999</v>
      </c>
      <c r="T688" s="3">
        <v>388.84399999999999</v>
      </c>
      <c r="U688" s="3">
        <v>250.57400000000001</v>
      </c>
      <c r="V688" s="3">
        <v>1529.79</v>
      </c>
      <c r="W688" s="3">
        <v>1265.3699999999999</v>
      </c>
      <c r="X688" s="3">
        <v>1168.55</v>
      </c>
      <c r="Y688" s="3">
        <v>1143.02</v>
      </c>
      <c r="Z688" s="3">
        <v>106.93600000000001</v>
      </c>
      <c r="AA688" s="3">
        <v>104.065</v>
      </c>
      <c r="AB688" s="3">
        <v>1632.56</v>
      </c>
      <c r="AC688" s="3">
        <v>1639.49</v>
      </c>
      <c r="AD688" s="3">
        <v>76.343599999999995</v>
      </c>
      <c r="AE688" s="3">
        <v>417.28500000000003</v>
      </c>
      <c r="AF688" s="3">
        <v>508.03</v>
      </c>
      <c r="AG688" s="3">
        <v>507.98</v>
      </c>
      <c r="AH688" s="3">
        <v>95.5</v>
      </c>
      <c r="AI688" s="3">
        <v>105.48</v>
      </c>
      <c r="AJ688" s="3">
        <v>102.07899999999999</v>
      </c>
      <c r="AK688" s="3">
        <v>259.37599999999998</v>
      </c>
      <c r="AL688" s="3">
        <v>268.43900000000002</v>
      </c>
      <c r="AM688" s="3">
        <v>94.000900000000001</v>
      </c>
      <c r="AN688" s="3">
        <v>572.49699999999996</v>
      </c>
      <c r="AO688" s="3">
        <v>584.60500000000002</v>
      </c>
      <c r="AP688" s="3">
        <v>78.180000000000007</v>
      </c>
      <c r="AQ688" s="3">
        <v>79.55</v>
      </c>
      <c r="AR688" s="3">
        <v>1435.17</v>
      </c>
      <c r="AS688" s="3">
        <v>929.46</v>
      </c>
      <c r="AT688" s="3">
        <v>954.16</v>
      </c>
      <c r="AU688" s="3">
        <v>454.791</v>
      </c>
    </row>
    <row r="689" spans="1:47" x14ac:dyDescent="0.2">
      <c r="A689">
        <f t="shared" si="10"/>
        <v>16008</v>
      </c>
      <c r="B689">
        <v>6008</v>
      </c>
      <c r="C689" t="s">
        <v>64</v>
      </c>
      <c r="D689" s="3">
        <v>49.5</v>
      </c>
      <c r="E689" s="3">
        <v>1525.35</v>
      </c>
      <c r="F689" s="3">
        <v>1513.4</v>
      </c>
      <c r="G689" s="3">
        <v>361.63900000000001</v>
      </c>
      <c r="H689" s="3">
        <v>361.392</v>
      </c>
      <c r="I689" s="3">
        <v>70.52</v>
      </c>
      <c r="J689" s="3">
        <v>68.37</v>
      </c>
      <c r="K689" s="3">
        <v>511.66199999999998</v>
      </c>
      <c r="L689" s="3">
        <v>513.17200000000003</v>
      </c>
      <c r="M689" s="3">
        <v>1395.68</v>
      </c>
      <c r="N689" s="3">
        <v>1393.76</v>
      </c>
      <c r="O689" s="3">
        <v>452.39499999999998</v>
      </c>
      <c r="P689" s="3">
        <v>339.98899999999998</v>
      </c>
      <c r="Q689" s="3">
        <v>128.43</v>
      </c>
      <c r="R689" s="3">
        <v>242.233</v>
      </c>
      <c r="S689" s="3">
        <v>158.70599999999999</v>
      </c>
      <c r="T689" s="3">
        <v>375.86900000000003</v>
      </c>
      <c r="U689" s="3">
        <v>214.096</v>
      </c>
      <c r="V689" s="3">
        <v>1606.01</v>
      </c>
      <c r="W689" s="3">
        <v>1333.51</v>
      </c>
      <c r="X689" s="3">
        <v>1173.55</v>
      </c>
      <c r="Y689" s="3">
        <v>1172.33</v>
      </c>
      <c r="Z689" s="3">
        <v>120.52500000000001</v>
      </c>
      <c r="AA689" s="3">
        <v>102.995</v>
      </c>
      <c r="AB689" s="3">
        <v>1721.41</v>
      </c>
      <c r="AC689" s="3">
        <v>1719.36</v>
      </c>
      <c r="AD689" s="3">
        <v>74.257400000000004</v>
      </c>
      <c r="AE689" s="3">
        <v>437.07100000000003</v>
      </c>
      <c r="AF689" s="3">
        <v>525.23</v>
      </c>
      <c r="AG689" s="3">
        <v>525.21</v>
      </c>
      <c r="AH689" s="3">
        <v>84.37</v>
      </c>
      <c r="AI689" s="3">
        <v>92.77</v>
      </c>
      <c r="AJ689" s="3">
        <v>110.95399999999999</v>
      </c>
      <c r="AK689" s="3">
        <v>275.55500000000001</v>
      </c>
      <c r="AL689" s="3">
        <v>277.15699999999998</v>
      </c>
      <c r="AM689" s="3">
        <v>107.61199999999999</v>
      </c>
      <c r="AN689" s="3">
        <v>641.35500000000002</v>
      </c>
      <c r="AO689" s="3">
        <v>630.57000000000005</v>
      </c>
      <c r="AP689" s="3">
        <v>63.47</v>
      </c>
      <c r="AQ689" s="3">
        <v>75.45</v>
      </c>
      <c r="AR689" s="3">
        <v>1530.98</v>
      </c>
      <c r="AS689" s="3">
        <v>985.78</v>
      </c>
      <c r="AT689" s="3">
        <v>970.14</v>
      </c>
      <c r="AU689" s="3">
        <v>523.23400000000004</v>
      </c>
    </row>
    <row r="690" spans="1:47" x14ac:dyDescent="0.2">
      <c r="A690">
        <f t="shared" si="10"/>
        <v>16009</v>
      </c>
      <c r="B690">
        <v>6009</v>
      </c>
      <c r="C690" t="s">
        <v>64</v>
      </c>
      <c r="D690" s="3">
        <v>47.4</v>
      </c>
      <c r="E690" s="3">
        <v>1593.83</v>
      </c>
      <c r="F690" s="3">
        <v>1594.93</v>
      </c>
      <c r="G690" s="3">
        <v>342.678</v>
      </c>
      <c r="H690" s="3">
        <v>371.47699999999998</v>
      </c>
      <c r="I690" s="3">
        <v>76.63</v>
      </c>
      <c r="J690" s="3">
        <v>74.66</v>
      </c>
      <c r="K690" s="3">
        <v>511.91699999999997</v>
      </c>
      <c r="L690" s="3">
        <v>532.12099999999998</v>
      </c>
      <c r="M690" s="3">
        <v>1482.18</v>
      </c>
      <c r="N690" s="3">
        <v>1489.53</v>
      </c>
      <c r="O690" s="3">
        <v>437.41699999999997</v>
      </c>
      <c r="P690" s="3">
        <v>342.90199999999999</v>
      </c>
      <c r="Q690" s="3">
        <v>128.958</v>
      </c>
      <c r="R690" s="3">
        <v>270.72699999999998</v>
      </c>
      <c r="S690" s="3">
        <v>156.977</v>
      </c>
      <c r="T690" s="3">
        <v>357.32299999999998</v>
      </c>
      <c r="U690" s="3">
        <v>263.59500000000003</v>
      </c>
      <c r="V690" s="3">
        <v>1684.43</v>
      </c>
      <c r="W690" s="3">
        <v>1423.55</v>
      </c>
      <c r="X690" s="3">
        <v>1271.5999999999999</v>
      </c>
      <c r="Y690" s="3">
        <v>1245.05</v>
      </c>
      <c r="Z690" s="3">
        <v>106.518</v>
      </c>
      <c r="AA690" s="3">
        <v>98.942800000000005</v>
      </c>
      <c r="AB690" s="3">
        <v>1822.78</v>
      </c>
      <c r="AC690" s="3">
        <v>1818.5</v>
      </c>
      <c r="AD690" s="3">
        <v>80.076499999999996</v>
      </c>
      <c r="AE690" s="3">
        <v>399.166</v>
      </c>
      <c r="AF690" s="3">
        <v>548.16999999999996</v>
      </c>
      <c r="AG690" s="3">
        <v>541.25</v>
      </c>
      <c r="AH690" s="3">
        <v>93.85</v>
      </c>
      <c r="AI690" s="3">
        <v>93.12</v>
      </c>
      <c r="AJ690" s="3">
        <v>112.379</v>
      </c>
      <c r="AK690" s="3">
        <v>290.10000000000002</v>
      </c>
      <c r="AL690" s="3">
        <v>281.96699999999998</v>
      </c>
      <c r="AM690" s="3">
        <v>106.583</v>
      </c>
      <c r="AN690" s="3">
        <v>628.31899999999996</v>
      </c>
      <c r="AO690" s="3">
        <v>655.99</v>
      </c>
      <c r="AP690" s="3">
        <v>69.02</v>
      </c>
      <c r="AQ690" s="3">
        <v>72.34</v>
      </c>
      <c r="AR690" s="3">
        <v>1596.84</v>
      </c>
      <c r="AS690" s="3">
        <v>1070.8800000000001</v>
      </c>
      <c r="AT690" s="3">
        <v>1064.92</v>
      </c>
      <c r="AU690" s="3">
        <v>533.78</v>
      </c>
    </row>
    <row r="691" spans="1:47" x14ac:dyDescent="0.2">
      <c r="A691">
        <f t="shared" si="10"/>
        <v>16011</v>
      </c>
      <c r="B691">
        <v>6011</v>
      </c>
      <c r="C691" t="s">
        <v>64</v>
      </c>
      <c r="D691" s="3">
        <v>24.8</v>
      </c>
      <c r="E691" s="3">
        <v>1534.51</v>
      </c>
      <c r="F691" s="3">
        <v>1526.63</v>
      </c>
      <c r="G691" s="3">
        <v>336.76400000000001</v>
      </c>
      <c r="H691" s="3">
        <v>370.26</v>
      </c>
      <c r="I691" s="3">
        <v>62.65</v>
      </c>
      <c r="J691" s="3">
        <v>76.08</v>
      </c>
      <c r="K691" s="3">
        <v>467.435</v>
      </c>
      <c r="L691" s="3">
        <v>477.42399999999998</v>
      </c>
      <c r="M691" s="3">
        <v>1411.09</v>
      </c>
      <c r="N691" s="3">
        <v>1390.66</v>
      </c>
      <c r="O691" s="3">
        <v>420.17599999999999</v>
      </c>
      <c r="P691" s="3">
        <v>299.83999999999997</v>
      </c>
      <c r="Q691" s="3">
        <v>122.52800000000001</v>
      </c>
      <c r="R691" s="3">
        <v>243.923</v>
      </c>
      <c r="S691" s="3">
        <v>169.52699999999999</v>
      </c>
      <c r="T691" s="3">
        <v>359.428</v>
      </c>
      <c r="U691" s="3">
        <v>217.77199999999999</v>
      </c>
      <c r="V691" s="3">
        <v>1595.55</v>
      </c>
      <c r="W691" s="3">
        <v>1338.73</v>
      </c>
      <c r="X691" s="3">
        <v>1214.8399999999999</v>
      </c>
      <c r="Y691" s="3">
        <v>1187.3599999999999</v>
      </c>
      <c r="Z691" s="3">
        <v>98.197299999999998</v>
      </c>
      <c r="AA691" s="3">
        <v>98.612499999999997</v>
      </c>
      <c r="AB691" s="3">
        <v>1712.75</v>
      </c>
      <c r="AC691" s="3">
        <v>1705.82</v>
      </c>
      <c r="AD691" s="3">
        <v>76.320899999999995</v>
      </c>
      <c r="AE691" s="3">
        <v>455.952</v>
      </c>
      <c r="AF691" s="3">
        <v>532.14</v>
      </c>
      <c r="AG691" s="3">
        <v>514.79999999999995</v>
      </c>
      <c r="AH691" s="3">
        <v>98.94</v>
      </c>
      <c r="AI691" s="3">
        <v>96.42</v>
      </c>
      <c r="AJ691" s="3">
        <v>102.325</v>
      </c>
      <c r="AK691" s="3">
        <v>261.47399999999999</v>
      </c>
      <c r="AL691" s="3">
        <v>275.92200000000003</v>
      </c>
      <c r="AM691" s="3">
        <v>97.844499999999996</v>
      </c>
      <c r="AN691" s="3">
        <v>609.98800000000006</v>
      </c>
      <c r="AO691" s="3">
        <v>628.50099999999998</v>
      </c>
      <c r="AP691" s="3">
        <v>71.13</v>
      </c>
      <c r="AQ691" s="3">
        <v>72.17</v>
      </c>
      <c r="AR691" s="3">
        <v>1520.54</v>
      </c>
      <c r="AS691" s="3">
        <v>983.69</v>
      </c>
      <c r="AT691" s="3">
        <v>962.42</v>
      </c>
      <c r="AU691" s="3">
        <v>466.101</v>
      </c>
    </row>
    <row r="692" spans="1:47" x14ac:dyDescent="0.2">
      <c r="A692">
        <f t="shared" si="10"/>
        <v>16017</v>
      </c>
      <c r="B692">
        <v>6017</v>
      </c>
      <c r="C692" t="s">
        <v>64</v>
      </c>
      <c r="D692" s="3">
        <v>59.5</v>
      </c>
      <c r="E692" s="3">
        <v>1346.35</v>
      </c>
      <c r="F692" s="3">
        <v>1355.1</v>
      </c>
      <c r="G692" s="3">
        <v>300.30900000000003</v>
      </c>
      <c r="H692" s="3">
        <v>313.11900000000003</v>
      </c>
      <c r="I692" s="3">
        <v>59.81</v>
      </c>
      <c r="J692" s="3">
        <v>54.88</v>
      </c>
      <c r="K692" s="3">
        <v>449.93599999999998</v>
      </c>
      <c r="L692" s="3">
        <v>446.40699999999998</v>
      </c>
      <c r="M692" s="3">
        <v>1240.67</v>
      </c>
      <c r="N692" s="3">
        <v>1245.75</v>
      </c>
      <c r="O692" s="3">
        <v>406.322</v>
      </c>
      <c r="P692" s="3">
        <v>334.34399999999999</v>
      </c>
      <c r="Q692" s="3">
        <v>121.07</v>
      </c>
      <c r="R692" s="3">
        <v>265.43099999999998</v>
      </c>
      <c r="S692" s="3">
        <v>152.99199999999999</v>
      </c>
      <c r="T692" s="3">
        <v>359.36</v>
      </c>
      <c r="U692" s="3">
        <v>235.416</v>
      </c>
      <c r="V692" s="3">
        <v>1423.48</v>
      </c>
      <c r="W692" s="3">
        <v>1197.1099999999999</v>
      </c>
      <c r="X692" s="3">
        <v>1047.93</v>
      </c>
      <c r="Y692" s="3">
        <v>1063.8599999999999</v>
      </c>
      <c r="Z692" s="3">
        <v>108.37</v>
      </c>
      <c r="AA692" s="3">
        <v>102.491</v>
      </c>
      <c r="AB692" s="3">
        <v>1549.32</v>
      </c>
      <c r="AC692" s="3">
        <v>1550.48</v>
      </c>
      <c r="AD692" s="3">
        <v>65.134900000000002</v>
      </c>
      <c r="AE692" s="3">
        <v>390.02600000000001</v>
      </c>
      <c r="AF692" s="3">
        <v>450.14</v>
      </c>
      <c r="AG692" s="3">
        <v>453.61</v>
      </c>
      <c r="AH692" s="3">
        <v>88.77</v>
      </c>
      <c r="AI692" s="3">
        <v>94.75</v>
      </c>
      <c r="AJ692" s="3">
        <v>97.674099999999996</v>
      </c>
      <c r="AK692" s="3">
        <v>256.03800000000001</v>
      </c>
      <c r="AL692" s="3">
        <v>257.01400000000001</v>
      </c>
      <c r="AM692" s="3">
        <v>98.873199999999997</v>
      </c>
      <c r="AN692" s="3">
        <v>550.03499999999997</v>
      </c>
      <c r="AO692" s="3">
        <v>563.27700000000004</v>
      </c>
      <c r="AP692" s="3">
        <v>57.64</v>
      </c>
      <c r="AQ692" s="3">
        <v>67.03</v>
      </c>
      <c r="AR692" s="3">
        <v>1349.59</v>
      </c>
      <c r="AS692" s="3">
        <v>824.87</v>
      </c>
      <c r="AT692" s="3">
        <v>803.46</v>
      </c>
      <c r="AU692" s="3">
        <v>445.255</v>
      </c>
    </row>
    <row r="693" spans="1:47" x14ac:dyDescent="0.2">
      <c r="A693">
        <f t="shared" si="10"/>
        <v>16018</v>
      </c>
      <c r="B693">
        <v>6018</v>
      </c>
      <c r="C693" t="s">
        <v>63</v>
      </c>
      <c r="D693" s="3">
        <v>57.9</v>
      </c>
      <c r="E693" s="3">
        <v>1320.18</v>
      </c>
      <c r="F693" s="3">
        <v>1300.02</v>
      </c>
      <c r="G693" s="3">
        <v>304.60000000000002</v>
      </c>
      <c r="H693" s="3">
        <v>286.91800000000001</v>
      </c>
      <c r="I693" s="3">
        <v>69.260000000000005</v>
      </c>
      <c r="J693" s="3">
        <v>64.38</v>
      </c>
      <c r="K693" s="3">
        <v>416.53</v>
      </c>
      <c r="L693" s="3">
        <v>405.61599999999999</v>
      </c>
      <c r="M693" s="3">
        <v>1220.02</v>
      </c>
      <c r="N693" s="3">
        <v>1213.31</v>
      </c>
      <c r="O693" s="3">
        <v>396.435</v>
      </c>
      <c r="P693" s="3">
        <v>358.83499999999998</v>
      </c>
      <c r="Q693" s="3">
        <v>123.968</v>
      </c>
      <c r="R693" s="3">
        <v>311.73899999999998</v>
      </c>
      <c r="S693" s="3">
        <v>153.821</v>
      </c>
      <c r="T693" s="3">
        <v>389.05700000000002</v>
      </c>
      <c r="U693" s="3">
        <v>218.511</v>
      </c>
      <c r="V693" s="3">
        <v>1376.9</v>
      </c>
      <c r="W693" s="3">
        <v>1125.3599999999999</v>
      </c>
      <c r="X693" s="3">
        <v>1032.75</v>
      </c>
      <c r="Y693" s="3">
        <v>1017.23</v>
      </c>
      <c r="Z693" s="3">
        <v>106.538</v>
      </c>
      <c r="AA693" s="3">
        <v>99.055599999999998</v>
      </c>
      <c r="AB693" s="3">
        <v>1479.38</v>
      </c>
      <c r="AC693" s="3">
        <v>1482.24</v>
      </c>
      <c r="AD693" s="3">
        <v>64.904700000000005</v>
      </c>
      <c r="AE693" s="3">
        <v>383.63799999999998</v>
      </c>
      <c r="AF693" s="3">
        <v>445.09</v>
      </c>
      <c r="AG693" s="3">
        <v>448.55</v>
      </c>
      <c r="AH693" s="3">
        <v>80.45</v>
      </c>
      <c r="AI693" s="3">
        <v>84.45</v>
      </c>
      <c r="AJ693" s="3">
        <v>76.3245</v>
      </c>
      <c r="AK693" s="3">
        <v>226.99600000000001</v>
      </c>
      <c r="AL693" s="3">
        <v>228.58699999999999</v>
      </c>
      <c r="AM693" s="3">
        <v>102.679</v>
      </c>
      <c r="AN693" s="3">
        <v>521.94500000000005</v>
      </c>
      <c r="AO693" s="3">
        <v>515.57799999999997</v>
      </c>
      <c r="AP693" s="3">
        <v>64.569999999999993</v>
      </c>
      <c r="AQ693" s="3">
        <v>67.13</v>
      </c>
      <c r="AR693" s="3">
        <v>1309.06</v>
      </c>
      <c r="AS693" s="3">
        <v>857.82</v>
      </c>
      <c r="AT693" s="3">
        <v>840.46</v>
      </c>
      <c r="AU693" s="3">
        <v>385.10599999999999</v>
      </c>
    </row>
    <row r="694" spans="1:47" x14ac:dyDescent="0.2">
      <c r="A694">
        <f t="shared" si="10"/>
        <v>16019</v>
      </c>
      <c r="B694">
        <v>6019</v>
      </c>
      <c r="C694" t="s">
        <v>63</v>
      </c>
      <c r="D694" s="3">
        <v>20</v>
      </c>
      <c r="E694" s="3">
        <v>1368.23</v>
      </c>
      <c r="F694" s="3">
        <v>1367.2</v>
      </c>
      <c r="G694" s="3">
        <v>290.34500000000003</v>
      </c>
      <c r="H694" s="3">
        <v>301.87299999999999</v>
      </c>
      <c r="I694" s="3">
        <v>57.04</v>
      </c>
      <c r="J694" s="3">
        <v>68.88</v>
      </c>
      <c r="K694" s="3">
        <v>417.21699999999998</v>
      </c>
      <c r="L694" s="3">
        <v>451.37099999999998</v>
      </c>
      <c r="M694" s="3">
        <v>1280.45</v>
      </c>
      <c r="N694" s="3">
        <v>1297</v>
      </c>
      <c r="O694" s="3">
        <v>342.50700000000001</v>
      </c>
      <c r="P694" s="3">
        <v>271.74200000000002</v>
      </c>
      <c r="Q694" s="3">
        <v>103.56399999999999</v>
      </c>
      <c r="R694" s="3">
        <v>204.19399999999999</v>
      </c>
      <c r="S694" s="3">
        <v>138.93</v>
      </c>
      <c r="T694" s="3">
        <v>342.05500000000001</v>
      </c>
      <c r="U694" s="3">
        <v>167.328</v>
      </c>
      <c r="V694" s="3">
        <v>1425.46</v>
      </c>
      <c r="W694" s="3">
        <v>1228.48</v>
      </c>
      <c r="X694" s="3">
        <v>1075.8</v>
      </c>
      <c r="Y694" s="3">
        <v>1090.33</v>
      </c>
      <c r="Z694" s="3">
        <v>97.796499999999995</v>
      </c>
      <c r="AA694" s="3">
        <v>88.940700000000007</v>
      </c>
      <c r="AB694" s="3">
        <v>1561.09</v>
      </c>
      <c r="AC694" s="3">
        <v>1560.31</v>
      </c>
      <c r="AD694" s="3">
        <v>76.159700000000001</v>
      </c>
      <c r="AE694" s="3">
        <v>326.26400000000001</v>
      </c>
      <c r="AF694" s="3">
        <v>441.7</v>
      </c>
      <c r="AG694" s="3">
        <v>441.65</v>
      </c>
      <c r="AH694" s="3">
        <v>78.12</v>
      </c>
      <c r="AI694" s="3">
        <v>78.069999999999993</v>
      </c>
      <c r="AJ694" s="3">
        <v>132.31899999999999</v>
      </c>
      <c r="AK694" s="3">
        <v>222.773</v>
      </c>
      <c r="AL694" s="3">
        <v>231.47499999999999</v>
      </c>
      <c r="AM694" s="3">
        <v>90.235600000000005</v>
      </c>
      <c r="AN694" s="3">
        <v>513.42600000000004</v>
      </c>
      <c r="AO694" s="3">
        <v>506.673</v>
      </c>
      <c r="AP694" s="3">
        <v>57.23</v>
      </c>
      <c r="AQ694" s="3">
        <v>57.28</v>
      </c>
      <c r="AR694" s="3">
        <v>1367.17</v>
      </c>
      <c r="AS694" s="3">
        <v>909.74</v>
      </c>
      <c r="AT694" s="3">
        <v>905.92</v>
      </c>
      <c r="AU694" s="3">
        <v>406.35700000000003</v>
      </c>
    </row>
    <row r="695" spans="1:47" x14ac:dyDescent="0.2">
      <c r="A695">
        <f t="shared" si="10"/>
        <v>16020</v>
      </c>
      <c r="B695">
        <v>6020</v>
      </c>
      <c r="C695" t="s">
        <v>64</v>
      </c>
      <c r="D695" s="3">
        <v>42.9</v>
      </c>
      <c r="E695" s="3">
        <v>1541.98</v>
      </c>
      <c r="F695" s="3">
        <v>1536.68</v>
      </c>
      <c r="G695" s="3">
        <v>327.52999999999997</v>
      </c>
      <c r="H695" s="3">
        <v>351.25200000000001</v>
      </c>
      <c r="I695" s="3">
        <v>74.44</v>
      </c>
      <c r="J695" s="3">
        <v>80.91</v>
      </c>
      <c r="K695" s="3">
        <v>480.17099999999999</v>
      </c>
      <c r="L695" s="3">
        <v>465.04300000000001</v>
      </c>
      <c r="M695" s="3">
        <v>1420.94</v>
      </c>
      <c r="N695" s="3">
        <v>1400.65</v>
      </c>
      <c r="O695" s="3">
        <v>419.52300000000002</v>
      </c>
      <c r="P695" s="3">
        <v>324.536</v>
      </c>
      <c r="Q695" s="3">
        <v>134.28800000000001</v>
      </c>
      <c r="R695" s="3">
        <v>261.20699999999999</v>
      </c>
      <c r="S695" s="3">
        <v>164.21899999999999</v>
      </c>
      <c r="T695" s="3">
        <v>365.75200000000001</v>
      </c>
      <c r="U695" s="3">
        <v>260.048</v>
      </c>
      <c r="V695" s="3">
        <v>1613.26</v>
      </c>
      <c r="W695" s="3">
        <v>1352.03</v>
      </c>
      <c r="X695" s="3">
        <v>1222.1099999999999</v>
      </c>
      <c r="Y695" s="3">
        <v>1211.93</v>
      </c>
      <c r="Z695" s="3">
        <v>92.858199999999997</v>
      </c>
      <c r="AA695" s="3">
        <v>90.772000000000006</v>
      </c>
      <c r="AB695" s="3">
        <v>1733.25</v>
      </c>
      <c r="AC695" s="3">
        <v>1733.14</v>
      </c>
      <c r="AD695" s="3">
        <v>75.508700000000005</v>
      </c>
      <c r="AE695" s="3">
        <v>415.76900000000001</v>
      </c>
      <c r="AF695" s="3">
        <v>522.16</v>
      </c>
      <c r="AG695" s="3">
        <v>515.26</v>
      </c>
      <c r="AH695" s="3">
        <v>93.15</v>
      </c>
      <c r="AI695" s="3">
        <v>100.69</v>
      </c>
      <c r="AJ695" s="3">
        <v>107.645</v>
      </c>
      <c r="AK695" s="3">
        <v>268.53199999999998</v>
      </c>
      <c r="AL695" s="3">
        <v>257.63400000000001</v>
      </c>
      <c r="AM695" s="3">
        <v>100.751</v>
      </c>
      <c r="AN695" s="3">
        <v>591.96100000000001</v>
      </c>
      <c r="AO695" s="3">
        <v>607.24400000000003</v>
      </c>
      <c r="AP695" s="3">
        <v>75.73</v>
      </c>
      <c r="AQ695" s="3">
        <v>75.5</v>
      </c>
      <c r="AR695" s="3">
        <v>1530.36</v>
      </c>
      <c r="AS695" s="3">
        <v>959.02</v>
      </c>
      <c r="AT695" s="3">
        <v>985.78</v>
      </c>
      <c r="AU695" s="3">
        <v>486.80900000000003</v>
      </c>
    </row>
    <row r="696" spans="1:47" x14ac:dyDescent="0.2">
      <c r="A696">
        <f t="shared" si="10"/>
        <v>16023</v>
      </c>
      <c r="B696">
        <v>6023</v>
      </c>
      <c r="C696" t="s">
        <v>63</v>
      </c>
      <c r="D696" s="3">
        <v>23.9</v>
      </c>
      <c r="E696" s="3">
        <v>1388.36</v>
      </c>
      <c r="F696" s="3">
        <v>1391.38</v>
      </c>
      <c r="G696" s="3">
        <v>309.803</v>
      </c>
      <c r="H696" s="3">
        <v>321.916</v>
      </c>
      <c r="I696" s="3">
        <v>67.81</v>
      </c>
      <c r="J696" s="3">
        <v>59.76</v>
      </c>
      <c r="K696" s="3">
        <v>442.02499999999998</v>
      </c>
      <c r="L696" s="3">
        <v>449.01400000000001</v>
      </c>
      <c r="M696" s="3">
        <v>1285.6400000000001</v>
      </c>
      <c r="N696" s="3">
        <v>1290.8900000000001</v>
      </c>
      <c r="O696" s="3">
        <v>396.46300000000002</v>
      </c>
      <c r="P696" s="3">
        <v>268.798</v>
      </c>
      <c r="Q696" s="3">
        <v>109.372</v>
      </c>
      <c r="R696" s="3">
        <v>247.43</v>
      </c>
      <c r="S696" s="3">
        <v>144.41900000000001</v>
      </c>
      <c r="T696" s="3">
        <v>350.89499999999998</v>
      </c>
      <c r="U696" s="3">
        <v>218.03299999999999</v>
      </c>
      <c r="V696" s="3">
        <v>1464.71</v>
      </c>
      <c r="W696" s="3">
        <v>1238.6099999999999</v>
      </c>
      <c r="X696" s="3">
        <v>1082.58</v>
      </c>
      <c r="Y696" s="3">
        <v>1079.98</v>
      </c>
      <c r="Z696" s="3">
        <v>86.102699999999999</v>
      </c>
      <c r="AA696" s="3">
        <v>89.182900000000004</v>
      </c>
      <c r="AB696" s="3">
        <v>1564.24</v>
      </c>
      <c r="AC696" s="3">
        <v>1564.24</v>
      </c>
      <c r="AD696" s="3">
        <v>64.017799999999994</v>
      </c>
      <c r="AE696" s="3">
        <v>322.322</v>
      </c>
      <c r="AF696" s="3">
        <v>439.44</v>
      </c>
      <c r="AG696" s="3">
        <v>453.29</v>
      </c>
      <c r="AH696" s="3">
        <v>79.08</v>
      </c>
      <c r="AI696" s="3">
        <v>84.78</v>
      </c>
      <c r="AJ696" s="3">
        <v>114.66200000000001</v>
      </c>
      <c r="AK696" s="3">
        <v>241.67400000000001</v>
      </c>
      <c r="AL696" s="3">
        <v>243.44300000000001</v>
      </c>
      <c r="AM696" s="3">
        <v>86.8934</v>
      </c>
      <c r="AN696" s="3">
        <v>529.06899999999996</v>
      </c>
      <c r="AO696" s="3">
        <v>552.31299999999999</v>
      </c>
      <c r="AP696" s="3">
        <v>63.36</v>
      </c>
      <c r="AQ696" s="3">
        <v>63.98</v>
      </c>
      <c r="AR696" s="3">
        <v>1394.56</v>
      </c>
      <c r="AS696" s="3">
        <v>877.89</v>
      </c>
      <c r="AT696" s="3">
        <v>922.24</v>
      </c>
      <c r="AU696" s="3">
        <v>468.06799999999998</v>
      </c>
    </row>
    <row r="697" spans="1:47" x14ac:dyDescent="0.2">
      <c r="A697">
        <f t="shared" si="10"/>
        <v>16026</v>
      </c>
      <c r="B697">
        <v>6026</v>
      </c>
      <c r="C697" t="s">
        <v>63</v>
      </c>
      <c r="D697" s="3">
        <v>23.6</v>
      </c>
      <c r="E697" s="3">
        <v>1460.51</v>
      </c>
      <c r="F697" s="3">
        <v>1463.86</v>
      </c>
      <c r="G697" s="3">
        <v>326.42</v>
      </c>
      <c r="H697" s="3">
        <v>337.58100000000002</v>
      </c>
      <c r="I697" s="3">
        <v>64.16</v>
      </c>
      <c r="J697" s="3">
        <v>74.58</v>
      </c>
      <c r="K697" s="3">
        <v>460.06099999999998</v>
      </c>
      <c r="L697" s="3">
        <v>458.59</v>
      </c>
      <c r="M697" s="3">
        <v>1349.5</v>
      </c>
      <c r="N697" s="3">
        <v>1337.11</v>
      </c>
      <c r="O697" s="3">
        <v>391.767</v>
      </c>
      <c r="P697" s="3">
        <v>288.66800000000001</v>
      </c>
      <c r="Q697" s="3">
        <v>113.056</v>
      </c>
      <c r="R697" s="3">
        <v>244.19</v>
      </c>
      <c r="S697" s="3">
        <v>145.452</v>
      </c>
      <c r="T697" s="3">
        <v>367.97899999999998</v>
      </c>
      <c r="U697" s="3">
        <v>202.447</v>
      </c>
      <c r="V697" s="3">
        <v>1486.04</v>
      </c>
      <c r="W697" s="3">
        <v>1283.95</v>
      </c>
      <c r="X697" s="3">
        <v>1142.57</v>
      </c>
      <c r="Y697" s="3">
        <v>1136.73</v>
      </c>
      <c r="Z697" s="3">
        <v>84.846900000000005</v>
      </c>
      <c r="AA697" s="3">
        <v>93.080600000000004</v>
      </c>
      <c r="AB697" s="3">
        <v>1644.21</v>
      </c>
      <c r="AC697" s="3">
        <v>1640.75</v>
      </c>
      <c r="AD697" s="3">
        <v>70.084800000000001</v>
      </c>
      <c r="AE697" s="3">
        <v>425.46300000000002</v>
      </c>
      <c r="AF697" s="3">
        <v>495.36</v>
      </c>
      <c r="AG697" s="3">
        <v>488.43</v>
      </c>
      <c r="AH697" s="3">
        <v>88.89</v>
      </c>
      <c r="AI697" s="3">
        <v>89.57</v>
      </c>
      <c r="AJ697" s="3">
        <v>154.36600000000001</v>
      </c>
      <c r="AK697" s="3">
        <v>250.20599999999999</v>
      </c>
      <c r="AL697" s="3">
        <v>265.95</v>
      </c>
      <c r="AM697" s="3">
        <v>97.587699999999998</v>
      </c>
      <c r="AN697" s="3">
        <v>557.226</v>
      </c>
      <c r="AO697" s="3">
        <v>585.93899999999996</v>
      </c>
      <c r="AP697" s="3">
        <v>55.44</v>
      </c>
      <c r="AQ697" s="3">
        <v>61.85</v>
      </c>
      <c r="AR697" s="3">
        <v>1448.54</v>
      </c>
      <c r="AS697" s="3">
        <v>949.84</v>
      </c>
      <c r="AT697" s="3">
        <v>941.71</v>
      </c>
      <c r="AU697" s="3">
        <v>425.08</v>
      </c>
    </row>
    <row r="698" spans="1:47" x14ac:dyDescent="0.2">
      <c r="A698">
        <f t="shared" si="10"/>
        <v>16027</v>
      </c>
      <c r="B698">
        <v>6027</v>
      </c>
      <c r="C698" t="s">
        <v>64</v>
      </c>
      <c r="D698" s="3">
        <v>46.8</v>
      </c>
      <c r="E698" s="3">
        <v>1295.97</v>
      </c>
      <c r="F698" s="3">
        <v>1303.3699999999999</v>
      </c>
      <c r="G698" s="3">
        <v>260.322</v>
      </c>
      <c r="H698" s="3">
        <v>265.70299999999997</v>
      </c>
      <c r="I698" s="3">
        <v>67.599999999999994</v>
      </c>
      <c r="J698" s="3">
        <v>61.82</v>
      </c>
      <c r="K698" s="3">
        <v>371.38</v>
      </c>
      <c r="L698" s="3">
        <v>373.315</v>
      </c>
      <c r="M698" s="3">
        <v>1214.25</v>
      </c>
      <c r="N698" s="3">
        <v>1217.1300000000001</v>
      </c>
      <c r="O698" s="3">
        <v>409.10300000000001</v>
      </c>
      <c r="P698" s="3">
        <v>326.26900000000001</v>
      </c>
      <c r="Q698" s="3">
        <v>137.92400000000001</v>
      </c>
      <c r="R698" s="3">
        <v>263.45100000000002</v>
      </c>
      <c r="S698" s="3">
        <v>144.82499999999999</v>
      </c>
      <c r="T698" s="3">
        <v>356.435</v>
      </c>
      <c r="U698" s="3">
        <v>220.40899999999999</v>
      </c>
      <c r="V698" s="3">
        <v>1338.93</v>
      </c>
      <c r="W698" s="3">
        <v>1166.3900000000001</v>
      </c>
      <c r="X698" s="3">
        <v>1041.53</v>
      </c>
      <c r="Y698" s="3">
        <v>1051.3599999999999</v>
      </c>
      <c r="Z698" s="3">
        <v>94.5274</v>
      </c>
      <c r="AA698" s="3">
        <v>94.6374</v>
      </c>
      <c r="AB698" s="3">
        <v>1464.32</v>
      </c>
      <c r="AC698" s="3">
        <v>1467.79</v>
      </c>
      <c r="AD698" s="3">
        <v>70.511799999999994</v>
      </c>
      <c r="AE698" s="3">
        <v>411.23500000000001</v>
      </c>
      <c r="AF698" s="3">
        <v>417.42</v>
      </c>
      <c r="AG698" s="3">
        <v>417.41</v>
      </c>
      <c r="AH698" s="3">
        <v>81.260000000000005</v>
      </c>
      <c r="AI698" s="3">
        <v>84.1</v>
      </c>
      <c r="AJ698" s="3">
        <v>107.958</v>
      </c>
      <c r="AK698" s="3">
        <v>197.47300000000001</v>
      </c>
      <c r="AL698" s="3">
        <v>205.83699999999999</v>
      </c>
      <c r="AM698" s="3">
        <v>100.617</v>
      </c>
      <c r="AN698" s="3">
        <v>453.05099999999999</v>
      </c>
      <c r="AO698" s="3">
        <v>474.899</v>
      </c>
      <c r="AP698" s="3">
        <v>60.45</v>
      </c>
      <c r="AQ698" s="3">
        <v>60.79</v>
      </c>
      <c r="AR698" s="3">
        <v>1301.54</v>
      </c>
      <c r="AS698" s="3">
        <v>756.14</v>
      </c>
      <c r="AT698" s="3">
        <v>769.31</v>
      </c>
      <c r="AU698" s="3">
        <v>412.36200000000002</v>
      </c>
    </row>
    <row r="699" spans="1:47" x14ac:dyDescent="0.2">
      <c r="A699">
        <f t="shared" si="10"/>
        <v>16028</v>
      </c>
      <c r="B699">
        <v>6028</v>
      </c>
      <c r="C699" t="s">
        <v>64</v>
      </c>
      <c r="D699" s="3">
        <v>34.9</v>
      </c>
      <c r="E699" s="3">
        <v>1491.58</v>
      </c>
      <c r="F699" s="3">
        <v>1483.93</v>
      </c>
      <c r="G699" s="3">
        <v>330.43</v>
      </c>
      <c r="H699" s="3">
        <v>343.55599999999998</v>
      </c>
      <c r="I699" s="3">
        <v>70.81</v>
      </c>
      <c r="J699" s="3">
        <v>67.66</v>
      </c>
      <c r="K699" s="3">
        <v>460.24799999999999</v>
      </c>
      <c r="L699" s="3">
        <v>459.33499999999998</v>
      </c>
      <c r="M699" s="3">
        <v>1355.28</v>
      </c>
      <c r="N699" s="3">
        <v>1351.57</v>
      </c>
      <c r="O699" s="3">
        <v>426.37099999999998</v>
      </c>
      <c r="P699" s="3">
        <v>342.68099999999998</v>
      </c>
      <c r="Q699" s="3">
        <v>128.05199999999999</v>
      </c>
      <c r="R699" s="3">
        <v>256.14299999999997</v>
      </c>
      <c r="S699" s="3">
        <v>149.32900000000001</v>
      </c>
      <c r="T699" s="3">
        <v>359.84399999999999</v>
      </c>
      <c r="U699" s="3">
        <v>208.34700000000001</v>
      </c>
      <c r="V699" s="3">
        <v>1526.51</v>
      </c>
      <c r="W699" s="3">
        <v>1310.43</v>
      </c>
      <c r="X699" s="3">
        <v>1156.75</v>
      </c>
      <c r="Y699" s="3">
        <v>1159.72</v>
      </c>
      <c r="Z699" s="3">
        <v>112.851</v>
      </c>
      <c r="AA699" s="3">
        <v>119.005</v>
      </c>
      <c r="AB699" s="3">
        <v>1667.24</v>
      </c>
      <c r="AC699" s="3">
        <v>1667.25</v>
      </c>
      <c r="AD699" s="3">
        <v>76.255399999999995</v>
      </c>
      <c r="AE699" s="3">
        <v>442.20600000000002</v>
      </c>
      <c r="AF699" s="3">
        <v>497.71</v>
      </c>
      <c r="AG699" s="3">
        <v>494.26</v>
      </c>
      <c r="AH699" s="3">
        <v>83.6</v>
      </c>
      <c r="AI699" s="3">
        <v>91.21</v>
      </c>
      <c r="AJ699" s="3">
        <v>142.541</v>
      </c>
      <c r="AK699" s="3">
        <v>273.899</v>
      </c>
      <c r="AL699" s="3">
        <v>260.84800000000001</v>
      </c>
      <c r="AM699" s="3">
        <v>90.351399999999998</v>
      </c>
      <c r="AN699" s="3">
        <v>600.41600000000005</v>
      </c>
      <c r="AO699" s="3">
        <v>590.80899999999997</v>
      </c>
      <c r="AP699" s="3">
        <v>55.88</v>
      </c>
      <c r="AQ699" s="3">
        <v>66.959999999999994</v>
      </c>
      <c r="AR699" s="3">
        <v>1462.93</v>
      </c>
      <c r="AS699" s="3">
        <v>1017.94</v>
      </c>
      <c r="AT699" s="3">
        <v>1020.82</v>
      </c>
      <c r="AU699" s="3">
        <v>457.28100000000001</v>
      </c>
    </row>
    <row r="700" spans="1:47" x14ac:dyDescent="0.2">
      <c r="A700">
        <f t="shared" si="10"/>
        <v>16033</v>
      </c>
      <c r="B700">
        <v>6033</v>
      </c>
      <c r="C700" t="s">
        <v>63</v>
      </c>
      <c r="D700" s="3">
        <v>21.5</v>
      </c>
      <c r="E700" s="3">
        <v>1550.13</v>
      </c>
      <c r="F700" s="3">
        <v>1546.26</v>
      </c>
      <c r="G700" s="3">
        <v>348.70299999999997</v>
      </c>
      <c r="H700" s="3">
        <v>333.827</v>
      </c>
      <c r="I700" s="3">
        <v>75.31</v>
      </c>
      <c r="J700" s="3">
        <v>73.37</v>
      </c>
      <c r="K700" s="3">
        <v>482.22800000000001</v>
      </c>
      <c r="L700" s="3">
        <v>486.29700000000003</v>
      </c>
      <c r="M700" s="3">
        <v>1431.93</v>
      </c>
      <c r="N700" s="3">
        <v>1430.96</v>
      </c>
      <c r="O700" s="3">
        <v>370.11700000000002</v>
      </c>
      <c r="P700" s="3">
        <v>298.52699999999999</v>
      </c>
      <c r="Q700" s="3">
        <v>114.751</v>
      </c>
      <c r="R700" s="3">
        <v>255.86</v>
      </c>
      <c r="S700" s="3">
        <v>149.47999999999999</v>
      </c>
      <c r="T700" s="3">
        <v>364.36500000000001</v>
      </c>
      <c r="U700" s="3">
        <v>182.148</v>
      </c>
      <c r="V700" s="3">
        <v>1589.11</v>
      </c>
      <c r="W700" s="3">
        <v>1355.94</v>
      </c>
      <c r="X700" s="3">
        <v>1208.51</v>
      </c>
      <c r="Y700" s="3">
        <v>1226.9100000000001</v>
      </c>
      <c r="Z700" s="3">
        <v>93.581000000000003</v>
      </c>
      <c r="AA700" s="3">
        <v>99.463399999999993</v>
      </c>
      <c r="AB700" s="3">
        <v>1716.21</v>
      </c>
      <c r="AC700" s="3">
        <v>1716.21</v>
      </c>
      <c r="AD700" s="3">
        <v>64.002300000000005</v>
      </c>
      <c r="AE700" s="3">
        <v>401.75299999999999</v>
      </c>
      <c r="AF700" s="3">
        <v>529.15</v>
      </c>
      <c r="AG700" s="3">
        <v>522.20000000000005</v>
      </c>
      <c r="AH700" s="3">
        <v>89.41</v>
      </c>
      <c r="AI700" s="3">
        <v>88.45</v>
      </c>
      <c r="AJ700" s="3">
        <v>96.854900000000001</v>
      </c>
      <c r="AK700" s="3">
        <v>261.24700000000001</v>
      </c>
      <c r="AL700" s="3">
        <v>283.49400000000003</v>
      </c>
      <c r="AM700" s="3">
        <v>94.540999999999997</v>
      </c>
      <c r="AN700" s="3">
        <v>601.17100000000005</v>
      </c>
      <c r="AO700" s="3">
        <v>605.1</v>
      </c>
      <c r="AP700" s="3">
        <v>50.39</v>
      </c>
      <c r="AQ700" s="3">
        <v>52.21</v>
      </c>
      <c r="AR700" s="3">
        <v>1501.49</v>
      </c>
      <c r="AS700" s="3">
        <v>1009.13</v>
      </c>
      <c r="AT700" s="3">
        <v>1004.86</v>
      </c>
      <c r="AU700" s="3">
        <v>440.23899999999998</v>
      </c>
    </row>
    <row r="701" spans="1:47" x14ac:dyDescent="0.2">
      <c r="A701">
        <f t="shared" si="10"/>
        <v>16036</v>
      </c>
      <c r="B701">
        <v>6036</v>
      </c>
      <c r="C701" t="s">
        <v>63</v>
      </c>
      <c r="D701" s="3">
        <v>27.3</v>
      </c>
      <c r="E701" s="3">
        <v>1499.6</v>
      </c>
      <c r="F701" s="3">
        <v>1484.72</v>
      </c>
      <c r="G701" s="3">
        <v>345.28800000000001</v>
      </c>
      <c r="H701" s="3">
        <v>347.70299999999997</v>
      </c>
      <c r="I701" s="3">
        <v>68.28</v>
      </c>
      <c r="J701" s="3">
        <v>68.8</v>
      </c>
      <c r="K701" s="3">
        <v>472.447</v>
      </c>
      <c r="L701" s="3">
        <v>486.48599999999999</v>
      </c>
      <c r="M701" s="3">
        <v>1374.53</v>
      </c>
      <c r="N701" s="3">
        <v>1364.27</v>
      </c>
      <c r="O701" s="3">
        <v>407.12700000000001</v>
      </c>
      <c r="P701" s="3">
        <v>309.85199999999998</v>
      </c>
      <c r="Q701" s="3">
        <v>110.92400000000001</v>
      </c>
      <c r="R701" s="3">
        <v>288.83199999999999</v>
      </c>
      <c r="S701" s="3">
        <v>156.11000000000001</v>
      </c>
      <c r="T701" s="3">
        <v>390.83699999999999</v>
      </c>
      <c r="U701" s="3">
        <v>174.31800000000001</v>
      </c>
      <c r="V701" s="3">
        <v>1533.7</v>
      </c>
      <c r="W701" s="3">
        <v>1305.47</v>
      </c>
      <c r="X701" s="3">
        <v>1149.05</v>
      </c>
      <c r="Y701" s="3">
        <v>1149.93</v>
      </c>
      <c r="Z701" s="3">
        <v>85.010900000000007</v>
      </c>
      <c r="AA701" s="3">
        <v>91.7346</v>
      </c>
      <c r="AB701" s="3">
        <v>1672.7</v>
      </c>
      <c r="AC701" s="3">
        <v>1672.7</v>
      </c>
      <c r="AD701" s="3">
        <v>72.025099999999995</v>
      </c>
      <c r="AE701" s="3">
        <v>428.82400000000001</v>
      </c>
      <c r="AF701" s="3">
        <v>511.82</v>
      </c>
      <c r="AG701" s="3">
        <v>511.83</v>
      </c>
      <c r="AH701" s="3">
        <v>84.68</v>
      </c>
      <c r="AI701" s="3">
        <v>89.66</v>
      </c>
      <c r="AJ701" s="3">
        <v>136.255</v>
      </c>
      <c r="AK701" s="3">
        <v>253.17599999999999</v>
      </c>
      <c r="AL701" s="3">
        <v>256.875</v>
      </c>
      <c r="AM701" s="3">
        <v>103.032</v>
      </c>
      <c r="AN701" s="3">
        <v>591.30499999999995</v>
      </c>
      <c r="AO701" s="3">
        <v>586.77499999999998</v>
      </c>
      <c r="AP701" s="3">
        <v>49.49</v>
      </c>
      <c r="AQ701" s="3">
        <v>58.47</v>
      </c>
      <c r="AR701" s="3">
        <v>1452.79</v>
      </c>
      <c r="AS701" s="3">
        <v>963.36</v>
      </c>
      <c r="AT701" s="3">
        <v>966.74</v>
      </c>
      <c r="AU701" s="3">
        <v>417.339</v>
      </c>
    </row>
    <row r="702" spans="1:47" x14ac:dyDescent="0.2">
      <c r="A702">
        <f t="shared" si="10"/>
        <v>16037</v>
      </c>
      <c r="B702">
        <v>6037</v>
      </c>
      <c r="C702" t="s">
        <v>63</v>
      </c>
      <c r="D702" s="3">
        <v>25.5</v>
      </c>
      <c r="E702" s="3">
        <v>1342.37</v>
      </c>
      <c r="F702" s="3">
        <v>1364.86</v>
      </c>
      <c r="G702" s="3">
        <v>255.024</v>
      </c>
      <c r="H702" s="3">
        <v>293.99299999999999</v>
      </c>
      <c r="I702" s="3">
        <v>47.99</v>
      </c>
      <c r="J702" s="3">
        <v>63.52</v>
      </c>
      <c r="K702" s="3">
        <v>433.17</v>
      </c>
      <c r="L702" s="3">
        <v>428.79399999999998</v>
      </c>
      <c r="M702" s="3">
        <v>1282.49</v>
      </c>
      <c r="N702" s="3">
        <v>1267.8699999999999</v>
      </c>
      <c r="O702" s="3">
        <v>395.04199999999997</v>
      </c>
      <c r="P702" s="3">
        <v>288.12799999999999</v>
      </c>
      <c r="Q702" s="3">
        <v>104.315</v>
      </c>
      <c r="R702" s="3">
        <v>274.952</v>
      </c>
      <c r="S702" s="3">
        <v>143.142</v>
      </c>
      <c r="T702" s="3">
        <v>387.58499999999998</v>
      </c>
      <c r="U702" s="3">
        <v>200.22900000000001</v>
      </c>
      <c r="V702" s="3">
        <v>1421.98</v>
      </c>
      <c r="W702" s="3">
        <v>1192.57</v>
      </c>
      <c r="X702" s="3">
        <v>1101.6400000000001</v>
      </c>
      <c r="Y702" s="3">
        <v>1086.54</v>
      </c>
      <c r="Z702" s="3">
        <v>84.873999999999995</v>
      </c>
      <c r="AA702" s="3">
        <v>90.703100000000006</v>
      </c>
      <c r="AB702" s="3">
        <v>1562.57</v>
      </c>
      <c r="AC702" s="3">
        <v>1566.71</v>
      </c>
      <c r="AD702" s="3">
        <v>59.328400000000002</v>
      </c>
      <c r="AE702" s="3">
        <v>380.46199999999999</v>
      </c>
      <c r="AF702" s="3">
        <v>441.73</v>
      </c>
      <c r="AG702" s="3">
        <v>448.64</v>
      </c>
      <c r="AH702" s="3">
        <v>68.48</v>
      </c>
      <c r="AI702" s="3">
        <v>75.98</v>
      </c>
      <c r="AJ702" s="3">
        <v>138.63399999999999</v>
      </c>
      <c r="AK702" s="3">
        <v>233.34100000000001</v>
      </c>
      <c r="AL702" s="3">
        <v>234.53800000000001</v>
      </c>
      <c r="AM702" s="3">
        <v>104.077</v>
      </c>
      <c r="AN702" s="3">
        <v>486.33300000000003</v>
      </c>
      <c r="AO702" s="3">
        <v>525.13400000000001</v>
      </c>
      <c r="AP702" s="3">
        <v>47.59</v>
      </c>
      <c r="AQ702" s="3">
        <v>58.66</v>
      </c>
      <c r="AR702" s="3">
        <v>1348.51</v>
      </c>
      <c r="AS702" s="3">
        <v>899.23</v>
      </c>
      <c r="AT702" s="3">
        <v>901.4</v>
      </c>
      <c r="AU702" s="3">
        <v>395.19900000000001</v>
      </c>
    </row>
    <row r="703" spans="1:47" x14ac:dyDescent="0.2">
      <c r="A703">
        <f t="shared" si="10"/>
        <v>16038</v>
      </c>
      <c r="B703">
        <v>6038</v>
      </c>
      <c r="C703" t="s">
        <v>63</v>
      </c>
      <c r="D703" s="3">
        <v>30.4</v>
      </c>
      <c r="E703" s="3">
        <v>1453.45</v>
      </c>
      <c r="F703" s="3">
        <v>1462.62</v>
      </c>
      <c r="G703" s="3">
        <v>353.60300000000001</v>
      </c>
      <c r="H703" s="3">
        <v>341.73200000000003</v>
      </c>
      <c r="I703" s="3">
        <v>61.25</v>
      </c>
      <c r="J703" s="3">
        <v>65.459999999999994</v>
      </c>
      <c r="K703" s="3">
        <v>430.16800000000001</v>
      </c>
      <c r="L703" s="3">
        <v>442.40800000000002</v>
      </c>
      <c r="M703" s="3">
        <v>1303.22</v>
      </c>
      <c r="N703" s="3">
        <v>1324.7</v>
      </c>
      <c r="O703" s="3">
        <v>401.65899999999999</v>
      </c>
      <c r="P703" s="3">
        <v>414.79899999999998</v>
      </c>
      <c r="Q703" s="3">
        <v>143.60900000000001</v>
      </c>
      <c r="R703" s="3">
        <v>408.08499999999998</v>
      </c>
      <c r="S703" s="3">
        <v>160.41999999999999</v>
      </c>
      <c r="T703" s="3">
        <v>387.31299999999999</v>
      </c>
      <c r="U703" s="3">
        <v>271.11700000000002</v>
      </c>
      <c r="V703" s="3">
        <v>1522.11</v>
      </c>
      <c r="W703" s="3">
        <v>1214.7</v>
      </c>
      <c r="X703" s="3">
        <v>1120.1099999999999</v>
      </c>
      <c r="Y703" s="3">
        <v>1138.76</v>
      </c>
      <c r="Z703" s="3">
        <v>104.56699999999999</v>
      </c>
      <c r="AA703" s="3">
        <v>108.47499999999999</v>
      </c>
      <c r="AB703" s="3">
        <v>1623.51</v>
      </c>
      <c r="AC703" s="3">
        <v>1620.05</v>
      </c>
      <c r="AD703" s="3">
        <v>70.081000000000003</v>
      </c>
      <c r="AE703" s="3">
        <v>423.47800000000001</v>
      </c>
      <c r="AF703" s="3">
        <v>493.23</v>
      </c>
      <c r="AG703" s="3">
        <v>496.68</v>
      </c>
      <c r="AH703" s="3">
        <v>74.290000000000006</v>
      </c>
      <c r="AI703" s="3">
        <v>83.37</v>
      </c>
      <c r="AJ703" s="3">
        <v>91.420900000000003</v>
      </c>
      <c r="AK703" s="3">
        <v>244.322</v>
      </c>
      <c r="AL703" s="3">
        <v>259.74099999999999</v>
      </c>
      <c r="AM703" s="3">
        <v>83.156199999999998</v>
      </c>
      <c r="AN703" s="3">
        <v>596.61400000000003</v>
      </c>
      <c r="AO703" s="3">
        <v>584.97299999999996</v>
      </c>
      <c r="AP703" s="3">
        <v>41.01</v>
      </c>
      <c r="AQ703" s="3">
        <v>55.65</v>
      </c>
      <c r="AR703" s="3">
        <v>1450.34</v>
      </c>
      <c r="AS703" s="3">
        <v>887.71</v>
      </c>
      <c r="AT703" s="3">
        <v>890.01</v>
      </c>
      <c r="AU703" s="3">
        <v>435.04899999999998</v>
      </c>
    </row>
    <row r="704" spans="1:47" x14ac:dyDescent="0.2">
      <c r="A704">
        <f t="shared" si="10"/>
        <v>16040</v>
      </c>
      <c r="B704">
        <v>6040</v>
      </c>
      <c r="C704" t="s">
        <v>63</v>
      </c>
      <c r="D704" s="3">
        <v>54.1</v>
      </c>
      <c r="E704" s="3">
        <v>1375.2</v>
      </c>
      <c r="F704" s="3">
        <v>1368.89</v>
      </c>
      <c r="G704" s="3">
        <v>300.875</v>
      </c>
      <c r="H704" s="3">
        <v>285.79199999999997</v>
      </c>
      <c r="I704" s="3">
        <v>71.09</v>
      </c>
      <c r="J704" s="3">
        <v>59.64</v>
      </c>
      <c r="K704" s="3">
        <v>382.976</v>
      </c>
      <c r="L704" s="3">
        <v>392.77</v>
      </c>
      <c r="M704" s="3">
        <v>1255.47</v>
      </c>
      <c r="N704" s="3">
        <v>1267.26</v>
      </c>
      <c r="O704" s="3">
        <v>365.78699999999998</v>
      </c>
      <c r="P704" s="3">
        <v>352.39699999999999</v>
      </c>
      <c r="Q704" s="3">
        <v>122.92100000000001</v>
      </c>
      <c r="R704" s="3">
        <v>283.18099999999998</v>
      </c>
      <c r="S704" s="3">
        <v>158.40700000000001</v>
      </c>
      <c r="T704" s="3">
        <v>403.47199999999998</v>
      </c>
      <c r="U704" s="3">
        <v>240.30799999999999</v>
      </c>
      <c r="V704" s="3">
        <v>1403.99</v>
      </c>
      <c r="W704" s="3">
        <v>1201.44</v>
      </c>
      <c r="X704" s="3">
        <v>1099.81</v>
      </c>
      <c r="Y704" s="3">
        <v>1100.69</v>
      </c>
      <c r="Z704" s="3">
        <v>93.087299999999999</v>
      </c>
      <c r="AA704" s="3">
        <v>92.049599999999998</v>
      </c>
      <c r="AB704" s="3">
        <v>1537.58</v>
      </c>
      <c r="AC704" s="3">
        <v>1537.58</v>
      </c>
      <c r="AD704" s="3">
        <v>64.176299999999998</v>
      </c>
      <c r="AE704" s="3">
        <v>366.81099999999998</v>
      </c>
      <c r="AF704" s="3">
        <v>441.02</v>
      </c>
      <c r="AG704" s="3">
        <v>437.63</v>
      </c>
      <c r="AH704" s="3">
        <v>71.95</v>
      </c>
      <c r="AI704" s="3">
        <v>67.510000000000005</v>
      </c>
      <c r="AJ704" s="3">
        <v>119.447</v>
      </c>
      <c r="AK704" s="3">
        <v>218.00800000000001</v>
      </c>
      <c r="AL704" s="3">
        <v>237.71</v>
      </c>
      <c r="AM704" s="3">
        <v>90.486400000000003</v>
      </c>
      <c r="AN704" s="3">
        <v>507.59</v>
      </c>
      <c r="AO704" s="3">
        <v>522.72400000000005</v>
      </c>
      <c r="AP704" s="3">
        <v>52.77</v>
      </c>
      <c r="AQ704" s="3">
        <v>47.44</v>
      </c>
      <c r="AR704" s="3">
        <v>1364.45</v>
      </c>
      <c r="AS704" s="3">
        <v>879.06</v>
      </c>
      <c r="AT704" s="3">
        <v>875.66</v>
      </c>
      <c r="AU704" s="3">
        <v>388.19600000000003</v>
      </c>
    </row>
    <row r="705" spans="1:47" x14ac:dyDescent="0.2">
      <c r="A705">
        <f t="shared" si="10"/>
        <v>16047</v>
      </c>
      <c r="B705">
        <v>6047</v>
      </c>
      <c r="C705" t="s">
        <v>63</v>
      </c>
      <c r="D705" s="3">
        <v>52.3</v>
      </c>
      <c r="E705" s="3">
        <v>1348.65</v>
      </c>
      <c r="F705" s="3">
        <v>1323.15</v>
      </c>
      <c r="G705" s="3">
        <v>292.80900000000003</v>
      </c>
      <c r="H705" s="3">
        <v>298.50599999999997</v>
      </c>
      <c r="I705" s="3">
        <v>71.72</v>
      </c>
      <c r="J705" s="3">
        <v>69.319999999999993</v>
      </c>
      <c r="K705" s="3">
        <v>388.13</v>
      </c>
      <c r="L705" s="3">
        <v>405.935</v>
      </c>
      <c r="M705" s="3">
        <v>1250.71</v>
      </c>
      <c r="N705" s="3">
        <v>1222.69</v>
      </c>
      <c r="O705" s="3">
        <v>372.52600000000001</v>
      </c>
      <c r="P705" s="3">
        <v>282.34300000000002</v>
      </c>
      <c r="Q705" s="3">
        <v>109.374</v>
      </c>
      <c r="R705" s="3">
        <v>287.22300000000001</v>
      </c>
      <c r="S705" s="3">
        <v>145.941</v>
      </c>
      <c r="T705" s="3">
        <v>341.22500000000002</v>
      </c>
      <c r="U705" s="3">
        <v>190.28100000000001</v>
      </c>
      <c r="V705" s="3">
        <v>1399.94</v>
      </c>
      <c r="W705" s="3">
        <v>1164.26</v>
      </c>
      <c r="X705" s="3">
        <v>1062.8</v>
      </c>
      <c r="Y705" s="3">
        <v>1044.49</v>
      </c>
      <c r="Z705" s="3">
        <v>84.525300000000001</v>
      </c>
      <c r="AA705" s="3">
        <v>93.134100000000004</v>
      </c>
      <c r="AB705" s="3">
        <v>1514.14</v>
      </c>
      <c r="AC705" s="3">
        <v>1510.68</v>
      </c>
      <c r="AD705" s="3">
        <v>62.112499999999997</v>
      </c>
      <c r="AE705" s="3">
        <v>376.11200000000002</v>
      </c>
      <c r="AF705" s="3">
        <v>430.12</v>
      </c>
      <c r="AG705" s="3">
        <v>437.03</v>
      </c>
      <c r="AH705" s="3">
        <v>82.27</v>
      </c>
      <c r="AI705" s="3">
        <v>77.55</v>
      </c>
      <c r="AJ705" s="3">
        <v>81.012500000000003</v>
      </c>
      <c r="AK705" s="3">
        <v>200.70699999999999</v>
      </c>
      <c r="AL705" s="3">
        <v>216.86600000000001</v>
      </c>
      <c r="AM705" s="3">
        <v>83.571600000000004</v>
      </c>
      <c r="AN705" s="3">
        <v>504.90600000000001</v>
      </c>
      <c r="AO705" s="3">
        <v>507.72399999999999</v>
      </c>
      <c r="AP705" s="3">
        <v>54.61</v>
      </c>
      <c r="AQ705" s="3">
        <v>50.42</v>
      </c>
      <c r="AR705" s="3">
        <v>1320.21</v>
      </c>
      <c r="AS705" s="3">
        <v>866.74</v>
      </c>
      <c r="AT705" s="3">
        <v>880.68</v>
      </c>
      <c r="AU705" s="3">
        <v>395.92</v>
      </c>
    </row>
    <row r="706" spans="1:47" x14ac:dyDescent="0.2">
      <c r="A706">
        <f t="shared" si="10"/>
        <v>16058</v>
      </c>
      <c r="B706">
        <v>6058</v>
      </c>
      <c r="C706" t="s">
        <v>63</v>
      </c>
      <c r="D706" s="3">
        <v>63</v>
      </c>
      <c r="E706" s="3">
        <v>1360.21</v>
      </c>
      <c r="F706" s="3">
        <v>1361.22</v>
      </c>
      <c r="G706" s="3">
        <v>321.67599999999999</v>
      </c>
      <c r="H706" s="3">
        <v>317.83800000000002</v>
      </c>
      <c r="I706" s="3">
        <v>69.62</v>
      </c>
      <c r="J706" s="3">
        <v>74.41</v>
      </c>
      <c r="K706" s="3">
        <v>417.57799999999997</v>
      </c>
      <c r="L706" s="3">
        <v>447.78</v>
      </c>
      <c r="M706" s="3">
        <v>1242.25</v>
      </c>
      <c r="N706" s="3">
        <v>1257</v>
      </c>
      <c r="O706" s="3">
        <v>375.05399999999997</v>
      </c>
      <c r="P706" s="3">
        <v>333.34800000000001</v>
      </c>
      <c r="Q706" s="3">
        <v>128.203</v>
      </c>
      <c r="R706" s="3">
        <v>311.11599999999999</v>
      </c>
      <c r="S706" s="3">
        <v>148.976</v>
      </c>
      <c r="T706" s="3">
        <v>374.298</v>
      </c>
      <c r="U706" s="3">
        <v>214.30099999999999</v>
      </c>
      <c r="V706" s="3">
        <v>1430.87</v>
      </c>
      <c r="W706" s="3">
        <v>1194.8</v>
      </c>
      <c r="X706" s="3">
        <v>1055.6300000000001</v>
      </c>
      <c r="Y706" s="3">
        <v>1042.9000000000001</v>
      </c>
      <c r="Z706" s="3">
        <v>93.250500000000002</v>
      </c>
      <c r="AA706" s="3">
        <v>98.895399999999995</v>
      </c>
      <c r="AB706" s="3">
        <v>1520.45</v>
      </c>
      <c r="AC706" s="3">
        <v>1523.91</v>
      </c>
      <c r="AD706" s="3">
        <v>70.240600000000001</v>
      </c>
      <c r="AE706" s="3">
        <v>436.41399999999999</v>
      </c>
      <c r="AF706" s="3">
        <v>450.97</v>
      </c>
      <c r="AG706" s="3">
        <v>457.91</v>
      </c>
      <c r="AH706" s="3">
        <v>79.760000000000005</v>
      </c>
      <c r="AI706" s="3">
        <v>88.83</v>
      </c>
      <c r="AJ706" s="3">
        <v>80.3</v>
      </c>
      <c r="AK706" s="3">
        <v>226.852</v>
      </c>
      <c r="AL706" s="3">
        <v>258.83999999999997</v>
      </c>
      <c r="AM706" s="3">
        <v>97.076400000000007</v>
      </c>
      <c r="AN706" s="3">
        <v>549.32100000000003</v>
      </c>
      <c r="AO706" s="3">
        <v>551.64200000000005</v>
      </c>
      <c r="AP706" s="3">
        <v>54.71</v>
      </c>
      <c r="AQ706" s="3">
        <v>54.18</v>
      </c>
      <c r="AR706" s="3">
        <v>1364.62</v>
      </c>
      <c r="AS706" s="3">
        <v>869.27</v>
      </c>
      <c r="AT706" s="3">
        <v>876.44</v>
      </c>
      <c r="AU706" s="3">
        <v>391.90699999999998</v>
      </c>
    </row>
    <row r="707" spans="1:47" x14ac:dyDescent="0.2">
      <c r="A707">
        <f t="shared" ref="A707:A770" si="11">+B707+10000</f>
        <v>16059</v>
      </c>
      <c r="B707">
        <v>6059</v>
      </c>
      <c r="C707" t="s">
        <v>63</v>
      </c>
      <c r="D707" s="3">
        <v>38.200000000000003</v>
      </c>
      <c r="E707" s="3">
        <v>1424.93</v>
      </c>
      <c r="F707" s="3">
        <v>1428.03</v>
      </c>
      <c r="G707" s="3">
        <v>312.35300000000001</v>
      </c>
      <c r="H707" s="3">
        <v>331.41300000000001</v>
      </c>
      <c r="I707" s="3">
        <v>67.89</v>
      </c>
      <c r="J707" s="3">
        <v>72.28</v>
      </c>
      <c r="K707" s="3">
        <v>465.40600000000001</v>
      </c>
      <c r="L707" s="3">
        <v>449.15</v>
      </c>
      <c r="M707" s="3">
        <v>1323.06</v>
      </c>
      <c r="N707" s="3">
        <v>1321.89</v>
      </c>
      <c r="O707" s="3">
        <v>374.20499999999998</v>
      </c>
      <c r="P707" s="3">
        <v>321.78100000000001</v>
      </c>
      <c r="Q707" s="3">
        <v>118.601</v>
      </c>
      <c r="R707" s="3">
        <v>298.90499999999997</v>
      </c>
      <c r="S707" s="3">
        <v>151.10499999999999</v>
      </c>
      <c r="T707" s="3">
        <v>391.12700000000001</v>
      </c>
      <c r="U707" s="3">
        <v>218.172</v>
      </c>
      <c r="V707" s="3">
        <v>1482.59</v>
      </c>
      <c r="W707" s="3">
        <v>1271.8499999999999</v>
      </c>
      <c r="X707" s="3">
        <v>1111.6099999999999</v>
      </c>
      <c r="Y707" s="3">
        <v>1122.79</v>
      </c>
      <c r="Z707" s="3">
        <v>86.515299999999996</v>
      </c>
      <c r="AA707" s="3">
        <v>103.553</v>
      </c>
      <c r="AB707" s="3">
        <v>1601.03</v>
      </c>
      <c r="AC707" s="3">
        <v>1601.03</v>
      </c>
      <c r="AD707" s="3">
        <v>64.122200000000007</v>
      </c>
      <c r="AE707" s="3">
        <v>403.06799999999998</v>
      </c>
      <c r="AF707" s="3">
        <v>477.96</v>
      </c>
      <c r="AG707" s="3">
        <v>471.02</v>
      </c>
      <c r="AH707" s="3">
        <v>77.73</v>
      </c>
      <c r="AI707" s="3">
        <v>89.35</v>
      </c>
      <c r="AJ707" s="3">
        <v>105.261</v>
      </c>
      <c r="AK707" s="3">
        <v>248.43199999999999</v>
      </c>
      <c r="AL707" s="3">
        <v>241.50200000000001</v>
      </c>
      <c r="AM707" s="3">
        <v>90.947400000000002</v>
      </c>
      <c r="AN707" s="3">
        <v>564.96400000000006</v>
      </c>
      <c r="AO707" s="3">
        <v>570.90300000000002</v>
      </c>
      <c r="AP707" s="3">
        <v>49.87</v>
      </c>
      <c r="AQ707" s="3">
        <v>51.24</v>
      </c>
      <c r="AR707" s="3">
        <v>1434.81</v>
      </c>
      <c r="AS707" s="3">
        <v>936.42</v>
      </c>
      <c r="AT707" s="3">
        <v>960.71</v>
      </c>
      <c r="AU707" s="3">
        <v>389.73099999999999</v>
      </c>
    </row>
    <row r="708" spans="1:47" x14ac:dyDescent="0.2">
      <c r="A708">
        <f t="shared" si="11"/>
        <v>16064</v>
      </c>
      <c r="B708">
        <v>6064</v>
      </c>
      <c r="C708" t="s">
        <v>64</v>
      </c>
      <c r="D708" s="3">
        <v>23.5</v>
      </c>
      <c r="E708" s="3">
        <v>1491.12</v>
      </c>
      <c r="F708" s="3">
        <v>1476.06</v>
      </c>
      <c r="G708" s="3">
        <v>343.99599999999998</v>
      </c>
      <c r="H708" s="3">
        <v>354.91</v>
      </c>
      <c r="I708" s="3">
        <v>63.41</v>
      </c>
      <c r="J708" s="3">
        <v>69.12</v>
      </c>
      <c r="K708" s="3">
        <v>470.14699999999999</v>
      </c>
      <c r="L708" s="3">
        <v>464.608</v>
      </c>
      <c r="M708" s="3">
        <v>1357.95</v>
      </c>
      <c r="N708" s="3">
        <v>1344.39</v>
      </c>
      <c r="O708" s="3">
        <v>425.83499999999998</v>
      </c>
      <c r="P708" s="3">
        <v>287.267</v>
      </c>
      <c r="Q708" s="3">
        <v>119.01300000000001</v>
      </c>
      <c r="R708" s="3">
        <v>216.25</v>
      </c>
      <c r="S708" s="3">
        <v>141.17500000000001</v>
      </c>
      <c r="T708" s="3">
        <v>343.697</v>
      </c>
      <c r="U708" s="3">
        <v>238.23400000000001</v>
      </c>
      <c r="V708" s="3">
        <v>1547.54</v>
      </c>
      <c r="W708" s="3">
        <v>1318.22</v>
      </c>
      <c r="X708" s="3">
        <v>1145.0999999999999</v>
      </c>
      <c r="Y708" s="3">
        <v>1131.4000000000001</v>
      </c>
      <c r="Z708" s="3">
        <v>109.42</v>
      </c>
      <c r="AA708" s="3">
        <v>104.883</v>
      </c>
      <c r="AB708" s="3">
        <v>1671.52</v>
      </c>
      <c r="AC708" s="3">
        <v>1674.99</v>
      </c>
      <c r="AD708" s="3">
        <v>66.134699999999995</v>
      </c>
      <c r="AE708" s="3">
        <v>388.55900000000003</v>
      </c>
      <c r="AF708" s="3">
        <v>515.34</v>
      </c>
      <c r="AG708" s="3">
        <v>508.4</v>
      </c>
      <c r="AH708" s="3">
        <v>81.3</v>
      </c>
      <c r="AI708" s="3">
        <v>93.42</v>
      </c>
      <c r="AJ708" s="3">
        <v>119.194</v>
      </c>
      <c r="AK708" s="3">
        <v>263.09300000000002</v>
      </c>
      <c r="AL708" s="3">
        <v>260.10199999999998</v>
      </c>
      <c r="AM708" s="3">
        <v>97.968800000000002</v>
      </c>
      <c r="AN708" s="3">
        <v>609.62800000000004</v>
      </c>
      <c r="AO708" s="3">
        <v>611.37199999999996</v>
      </c>
      <c r="AP708" s="3">
        <v>44.84</v>
      </c>
      <c r="AQ708" s="3">
        <v>51.85</v>
      </c>
      <c r="AR708" s="3">
        <v>1474.14</v>
      </c>
      <c r="AS708" s="3">
        <v>982.15</v>
      </c>
      <c r="AT708" s="3">
        <v>975.05</v>
      </c>
      <c r="AU708" s="3">
        <v>445.70499999999998</v>
      </c>
    </row>
    <row r="709" spans="1:47" x14ac:dyDescent="0.2">
      <c r="A709">
        <f t="shared" si="11"/>
        <v>16070</v>
      </c>
      <c r="B709">
        <v>6070</v>
      </c>
      <c r="C709" t="s">
        <v>64</v>
      </c>
      <c r="D709" s="3">
        <v>50.1</v>
      </c>
      <c r="E709" s="3">
        <v>1432.89</v>
      </c>
      <c r="F709" s="3">
        <v>1432.41</v>
      </c>
      <c r="G709" s="3">
        <v>325.34800000000001</v>
      </c>
      <c r="H709" s="3">
        <v>328.74</v>
      </c>
      <c r="I709" s="3">
        <v>67.11</v>
      </c>
      <c r="J709" s="3">
        <v>70.62</v>
      </c>
      <c r="K709" s="3">
        <v>424.77499999999998</v>
      </c>
      <c r="L709" s="3">
        <v>426.02499999999998</v>
      </c>
      <c r="M709" s="3">
        <v>1291.3599999999999</v>
      </c>
      <c r="N709" s="3">
        <v>1287.1500000000001</v>
      </c>
      <c r="O709" s="3">
        <v>437.428</v>
      </c>
      <c r="P709" s="3">
        <v>372.35700000000003</v>
      </c>
      <c r="Q709" s="3">
        <v>144.28800000000001</v>
      </c>
      <c r="R709" s="3">
        <v>301.47800000000001</v>
      </c>
      <c r="S709" s="3">
        <v>159.86199999999999</v>
      </c>
      <c r="T709" s="3">
        <v>365.04399999999998</v>
      </c>
      <c r="U709" s="3">
        <v>299.99200000000002</v>
      </c>
      <c r="V709" s="3">
        <v>1532.92</v>
      </c>
      <c r="W709" s="3">
        <v>1270.9100000000001</v>
      </c>
      <c r="X709" s="3">
        <v>1112.22</v>
      </c>
      <c r="Y709" s="3">
        <v>1114.54</v>
      </c>
      <c r="Z709" s="3">
        <v>119.114</v>
      </c>
      <c r="AA709" s="3">
        <v>110.94</v>
      </c>
      <c r="AB709" s="3">
        <v>1610.69</v>
      </c>
      <c r="AC709" s="3">
        <v>1617.05</v>
      </c>
      <c r="AD709" s="3">
        <v>72.278000000000006</v>
      </c>
      <c r="AE709" s="3">
        <v>406.78300000000002</v>
      </c>
      <c r="AF709" s="3">
        <v>472.97</v>
      </c>
      <c r="AG709" s="3">
        <v>479.89</v>
      </c>
      <c r="AH709" s="3">
        <v>88.52</v>
      </c>
      <c r="AI709" s="3">
        <v>91.49</v>
      </c>
      <c r="AJ709" s="3">
        <v>81.063199999999995</v>
      </c>
      <c r="AK709" s="3">
        <v>245.47399999999999</v>
      </c>
      <c r="AL709" s="3">
        <v>250.64500000000001</v>
      </c>
      <c r="AM709" s="3">
        <v>97.370199999999997</v>
      </c>
      <c r="AN709" s="3">
        <v>574.03700000000003</v>
      </c>
      <c r="AO709" s="3">
        <v>586.43499999999995</v>
      </c>
      <c r="AP709" s="3">
        <v>62.24</v>
      </c>
      <c r="AQ709" s="3">
        <v>68.06</v>
      </c>
      <c r="AR709" s="3">
        <v>1464.74</v>
      </c>
      <c r="AS709" s="3">
        <v>863.75</v>
      </c>
      <c r="AT709" s="3">
        <v>838.4</v>
      </c>
      <c r="AU709" s="3">
        <v>550.75199999999995</v>
      </c>
    </row>
    <row r="710" spans="1:47" x14ac:dyDescent="0.2">
      <c r="A710">
        <f t="shared" si="11"/>
        <v>16073</v>
      </c>
      <c r="B710">
        <v>6073</v>
      </c>
      <c r="C710" t="s">
        <v>64</v>
      </c>
      <c r="D710" s="3">
        <v>55.2</v>
      </c>
      <c r="E710" s="3">
        <v>1390.87</v>
      </c>
      <c r="F710" s="3">
        <v>1383.66</v>
      </c>
      <c r="G710" s="3">
        <v>343.14600000000002</v>
      </c>
      <c r="H710" s="3">
        <v>328.625</v>
      </c>
      <c r="I710" s="3">
        <v>62.67</v>
      </c>
      <c r="J710" s="3">
        <v>65.44</v>
      </c>
      <c r="K710" s="3">
        <v>469.50599999999997</v>
      </c>
      <c r="L710" s="3">
        <v>434.31900000000002</v>
      </c>
      <c r="M710" s="3">
        <v>1265.3800000000001</v>
      </c>
      <c r="N710" s="3">
        <v>1248.78</v>
      </c>
      <c r="O710" s="3">
        <v>425.755</v>
      </c>
      <c r="P710" s="3">
        <v>373.53300000000002</v>
      </c>
      <c r="Q710" s="3">
        <v>144.416</v>
      </c>
      <c r="R710" s="3">
        <v>295.18799999999999</v>
      </c>
      <c r="S710" s="3">
        <v>176.13800000000001</v>
      </c>
      <c r="T710" s="3">
        <v>392.56099999999998</v>
      </c>
      <c r="U710" s="3">
        <v>287.33699999999999</v>
      </c>
      <c r="V710" s="3">
        <v>1466.12</v>
      </c>
      <c r="W710" s="3">
        <v>1217.45</v>
      </c>
      <c r="X710" s="3">
        <v>1080.07</v>
      </c>
      <c r="Y710" s="3">
        <v>1082.3399999999999</v>
      </c>
      <c r="Z710" s="3">
        <v>106.6</v>
      </c>
      <c r="AA710" s="3">
        <v>105.313</v>
      </c>
      <c r="AB710" s="3">
        <v>1548.34</v>
      </c>
      <c r="AC710" s="3">
        <v>1553.35</v>
      </c>
      <c r="AD710" s="3">
        <v>72.379199999999997</v>
      </c>
      <c r="AE710" s="3">
        <v>467.06799999999998</v>
      </c>
      <c r="AF710" s="3">
        <v>468.52</v>
      </c>
      <c r="AG710" s="3">
        <v>471.98</v>
      </c>
      <c r="AH710" s="3">
        <v>74.5</v>
      </c>
      <c r="AI710" s="3">
        <v>71.790000000000006</v>
      </c>
      <c r="AJ710" s="3">
        <v>89.738299999999995</v>
      </c>
      <c r="AK710" s="3">
        <v>254.12700000000001</v>
      </c>
      <c r="AL710" s="3">
        <v>251.934</v>
      </c>
      <c r="AM710" s="3">
        <v>97.415099999999995</v>
      </c>
      <c r="AN710" s="3">
        <v>589.11</v>
      </c>
      <c r="AO710" s="3">
        <v>579.75800000000004</v>
      </c>
      <c r="AP710" s="3">
        <v>58.51</v>
      </c>
      <c r="AQ710" s="3">
        <v>54.46</v>
      </c>
      <c r="AR710" s="3">
        <v>1376.75</v>
      </c>
      <c r="AS710" s="3">
        <v>859.07</v>
      </c>
      <c r="AT710" s="3">
        <v>869.22</v>
      </c>
      <c r="AU710" s="3">
        <v>473.12</v>
      </c>
    </row>
    <row r="711" spans="1:47" x14ac:dyDescent="0.2">
      <c r="A711">
        <f t="shared" si="11"/>
        <v>16075</v>
      </c>
      <c r="B711">
        <v>6075</v>
      </c>
      <c r="C711" t="s">
        <v>64</v>
      </c>
      <c r="D711" s="3">
        <v>60.2</v>
      </c>
      <c r="E711" s="3">
        <v>1575.33</v>
      </c>
      <c r="F711" s="3">
        <v>1576.39</v>
      </c>
      <c r="G711" s="3">
        <v>328.82900000000001</v>
      </c>
      <c r="H711" s="3">
        <v>353.98899999999998</v>
      </c>
      <c r="I711" s="3">
        <v>86.88</v>
      </c>
      <c r="J711" s="3">
        <v>77.06</v>
      </c>
      <c r="K711" s="3">
        <v>419.875</v>
      </c>
      <c r="L711" s="3">
        <v>415.61399999999998</v>
      </c>
      <c r="M711" s="3">
        <v>1408.75</v>
      </c>
      <c r="N711" s="3">
        <v>1410.04</v>
      </c>
      <c r="O711" s="3">
        <v>437.92200000000003</v>
      </c>
      <c r="P711" s="3">
        <v>390.02699999999999</v>
      </c>
      <c r="Q711" s="3">
        <v>149.62200000000001</v>
      </c>
      <c r="R711" s="3">
        <v>322.44499999999999</v>
      </c>
      <c r="S711" s="3">
        <v>170.89599999999999</v>
      </c>
      <c r="T711" s="3">
        <v>379.03899999999999</v>
      </c>
      <c r="U711" s="3">
        <v>281.536</v>
      </c>
      <c r="V711" s="3">
        <v>1634.23</v>
      </c>
      <c r="W711" s="3">
        <v>1372.83</v>
      </c>
      <c r="X711" s="3">
        <v>1252.83</v>
      </c>
      <c r="Y711" s="3">
        <v>1247.1099999999999</v>
      </c>
      <c r="Z711" s="3">
        <v>98.389099999999999</v>
      </c>
      <c r="AA711" s="3">
        <v>109.6</v>
      </c>
      <c r="AB711" s="3">
        <v>1751.06</v>
      </c>
      <c r="AC711" s="3">
        <v>1750.75</v>
      </c>
      <c r="AD711" s="3">
        <v>71.013199999999998</v>
      </c>
      <c r="AE711" s="3">
        <v>456.22399999999999</v>
      </c>
      <c r="AF711" s="3">
        <v>522.30999999999995</v>
      </c>
      <c r="AG711" s="3">
        <v>539.61</v>
      </c>
      <c r="AH711" s="3">
        <v>95.15</v>
      </c>
      <c r="AI711" s="3">
        <v>99.79</v>
      </c>
      <c r="AJ711" s="3">
        <v>100.501</v>
      </c>
      <c r="AK711" s="3">
        <v>271.39800000000002</v>
      </c>
      <c r="AL711" s="3">
        <v>271.02499999999998</v>
      </c>
      <c r="AM711" s="3">
        <v>101.923</v>
      </c>
      <c r="AN711" s="3">
        <v>599.03599999999994</v>
      </c>
      <c r="AO711" s="3">
        <v>604.64200000000005</v>
      </c>
      <c r="AP711" s="3">
        <v>67.48</v>
      </c>
      <c r="AQ711" s="3">
        <v>66.92</v>
      </c>
      <c r="AR711" s="3">
        <v>1565.48</v>
      </c>
      <c r="AS711" s="3">
        <v>972.81</v>
      </c>
      <c r="AT711" s="3">
        <v>976.13</v>
      </c>
      <c r="AU711" s="3">
        <v>545.88499999999999</v>
      </c>
    </row>
    <row r="712" spans="1:47" x14ac:dyDescent="0.2">
      <c r="A712">
        <f t="shared" si="11"/>
        <v>16076</v>
      </c>
      <c r="B712">
        <v>6076</v>
      </c>
      <c r="C712" t="s">
        <v>64</v>
      </c>
      <c r="D712" s="3">
        <v>55.5</v>
      </c>
      <c r="E712" s="3">
        <v>1424.07</v>
      </c>
      <c r="F712" s="3">
        <v>1416.96</v>
      </c>
      <c r="G712" s="3">
        <v>323.64</v>
      </c>
      <c r="H712" s="3">
        <v>312.45800000000003</v>
      </c>
      <c r="I712" s="3">
        <v>64.77</v>
      </c>
      <c r="J712" s="3">
        <v>72.98</v>
      </c>
      <c r="K712" s="3">
        <v>453.16399999999999</v>
      </c>
      <c r="L712" s="3">
        <v>462.96800000000002</v>
      </c>
      <c r="M712" s="3">
        <v>1306.93</v>
      </c>
      <c r="N712" s="3">
        <v>1314.52</v>
      </c>
      <c r="O712" s="3">
        <v>404.56099999999998</v>
      </c>
      <c r="P712" s="3">
        <v>306.63299999999998</v>
      </c>
      <c r="Q712" s="3">
        <v>119.164</v>
      </c>
      <c r="R712" s="3">
        <v>282.52600000000001</v>
      </c>
      <c r="S712" s="3">
        <v>151.93799999999999</v>
      </c>
      <c r="T712" s="3">
        <v>359.45</v>
      </c>
      <c r="U712" s="3">
        <v>234.292</v>
      </c>
      <c r="V712" s="3">
        <v>1477.33</v>
      </c>
      <c r="W712" s="3">
        <v>1275.8499999999999</v>
      </c>
      <c r="X712" s="3">
        <v>1122.71</v>
      </c>
      <c r="Y712" s="3">
        <v>1133.71</v>
      </c>
      <c r="Z712" s="3">
        <v>107.00700000000001</v>
      </c>
      <c r="AA712" s="3">
        <v>109.42100000000001</v>
      </c>
      <c r="AB712" s="3">
        <v>1630.33</v>
      </c>
      <c r="AC712" s="3">
        <v>1629.35</v>
      </c>
      <c r="AD712" s="3">
        <v>73.139399999999995</v>
      </c>
      <c r="AE712" s="3">
        <v>388.73899999999998</v>
      </c>
      <c r="AF712" s="3">
        <v>483.18</v>
      </c>
      <c r="AG712" s="3">
        <v>490.09</v>
      </c>
      <c r="AH712" s="3">
        <v>88.88</v>
      </c>
      <c r="AI712" s="3">
        <v>94.11</v>
      </c>
      <c r="AJ712" s="3">
        <v>136.511</v>
      </c>
      <c r="AK712" s="3">
        <v>255.649</v>
      </c>
      <c r="AL712" s="3">
        <v>263.24900000000002</v>
      </c>
      <c r="AM712" s="3">
        <v>97.668099999999995</v>
      </c>
      <c r="AN712" s="3">
        <v>578.93399999999997</v>
      </c>
      <c r="AO712" s="3">
        <v>573.88400000000001</v>
      </c>
      <c r="AP712" s="3">
        <v>61.16</v>
      </c>
      <c r="AQ712" s="3">
        <v>69.86</v>
      </c>
      <c r="AR712" s="3">
        <v>1435.36</v>
      </c>
      <c r="AS712" s="3">
        <v>903.96</v>
      </c>
      <c r="AT712" s="3">
        <v>899.52</v>
      </c>
      <c r="AU712" s="3">
        <v>436.50799999999998</v>
      </c>
    </row>
    <row r="713" spans="1:47" x14ac:dyDescent="0.2">
      <c r="A713">
        <f t="shared" si="11"/>
        <v>16077</v>
      </c>
      <c r="B713">
        <v>6077</v>
      </c>
      <c r="C713" t="s">
        <v>64</v>
      </c>
      <c r="D713" s="3">
        <v>42.6</v>
      </c>
      <c r="E713" s="3">
        <v>1503.82</v>
      </c>
      <c r="F713" s="3">
        <v>1499.75</v>
      </c>
      <c r="G713" s="3">
        <v>346.13400000000001</v>
      </c>
      <c r="H713" s="3">
        <v>325.39800000000002</v>
      </c>
      <c r="I713" s="3">
        <v>69.150000000000006</v>
      </c>
      <c r="J713" s="3">
        <v>70.52</v>
      </c>
      <c r="K713" s="3">
        <v>459.565</v>
      </c>
      <c r="L713" s="3">
        <v>464.52699999999999</v>
      </c>
      <c r="M713" s="3">
        <v>1361.25</v>
      </c>
      <c r="N713" s="3">
        <v>1364</v>
      </c>
      <c r="O713" s="3">
        <v>405.08699999999999</v>
      </c>
      <c r="P713" s="3">
        <v>383.66699999999997</v>
      </c>
      <c r="Q713" s="3">
        <v>126.59699999999999</v>
      </c>
      <c r="R713" s="3">
        <v>276.17700000000002</v>
      </c>
      <c r="S713" s="3">
        <v>158.285</v>
      </c>
      <c r="T713" s="3">
        <v>363.42099999999999</v>
      </c>
      <c r="U713" s="3">
        <v>212.131</v>
      </c>
      <c r="V713" s="3">
        <v>1557.94</v>
      </c>
      <c r="W713" s="3">
        <v>1318.94</v>
      </c>
      <c r="X713" s="3">
        <v>1162.49</v>
      </c>
      <c r="Y713" s="3">
        <v>1180.93</v>
      </c>
      <c r="Z713" s="3">
        <v>99.207300000000004</v>
      </c>
      <c r="AA713" s="3">
        <v>100.069</v>
      </c>
      <c r="AB713" s="3">
        <v>1682.66</v>
      </c>
      <c r="AC713" s="3">
        <v>1675.73</v>
      </c>
      <c r="AD713" s="3">
        <v>68.404600000000002</v>
      </c>
      <c r="AE713" s="3">
        <v>432.36700000000002</v>
      </c>
      <c r="AF713" s="3">
        <v>529.12</v>
      </c>
      <c r="AG713" s="3">
        <v>518.74</v>
      </c>
      <c r="AH713" s="3">
        <v>90.54</v>
      </c>
      <c r="AI713" s="3">
        <v>94.9</v>
      </c>
      <c r="AJ713" s="3">
        <v>122.31399999999999</v>
      </c>
      <c r="AK713" s="3">
        <v>255.27099999999999</v>
      </c>
      <c r="AL713" s="3">
        <v>282.74599999999998</v>
      </c>
      <c r="AM713" s="3">
        <v>93.889600000000002</v>
      </c>
      <c r="AN713" s="3">
        <v>599.72299999999996</v>
      </c>
      <c r="AO713" s="3">
        <v>588.04</v>
      </c>
      <c r="AP713" s="3">
        <v>54</v>
      </c>
      <c r="AQ713" s="3">
        <v>56.79</v>
      </c>
      <c r="AR713" s="3">
        <v>1471.39</v>
      </c>
      <c r="AS713" s="3">
        <v>964.22</v>
      </c>
      <c r="AT713" s="3">
        <v>969.44</v>
      </c>
      <c r="AU713" s="3">
        <v>513.16</v>
      </c>
    </row>
    <row r="714" spans="1:47" x14ac:dyDescent="0.2">
      <c r="A714">
        <f t="shared" si="11"/>
        <v>16082</v>
      </c>
      <c r="B714">
        <v>6082</v>
      </c>
      <c r="C714" t="s">
        <v>63</v>
      </c>
      <c r="D714" s="3">
        <v>49.5</v>
      </c>
      <c r="E714" s="3">
        <v>1300.8399999999999</v>
      </c>
      <c r="F714" s="3">
        <v>1295.8499999999999</v>
      </c>
      <c r="G714" s="3">
        <v>306.30900000000003</v>
      </c>
      <c r="H714" s="3">
        <v>323.46100000000001</v>
      </c>
      <c r="I714" s="3">
        <v>46.5</v>
      </c>
      <c r="J714" s="3">
        <v>58.94</v>
      </c>
      <c r="K714" s="3">
        <v>398.47300000000001</v>
      </c>
      <c r="L714" s="3">
        <v>396.78399999999999</v>
      </c>
      <c r="M714" s="3">
        <v>1180.05</v>
      </c>
      <c r="N714" s="3">
        <v>1164.75</v>
      </c>
      <c r="O714" s="3">
        <v>374.94200000000001</v>
      </c>
      <c r="P714" s="3">
        <v>392.13</v>
      </c>
      <c r="Q714" s="3">
        <v>124.096</v>
      </c>
      <c r="R714" s="3">
        <v>312.17399999999998</v>
      </c>
      <c r="S714" s="3">
        <v>140.58600000000001</v>
      </c>
      <c r="T714" s="3">
        <v>424.5</v>
      </c>
      <c r="U714" s="3">
        <v>244.25899999999999</v>
      </c>
      <c r="V714" s="3">
        <v>1338.82</v>
      </c>
      <c r="W714" s="3">
        <v>1086.67</v>
      </c>
      <c r="X714" s="3">
        <v>1015.39</v>
      </c>
      <c r="Y714" s="3">
        <v>1006.55</v>
      </c>
      <c r="Z714" s="3">
        <v>86.349599999999995</v>
      </c>
      <c r="AA714" s="3">
        <v>95.751000000000005</v>
      </c>
      <c r="AB714" s="3">
        <v>1439.82</v>
      </c>
      <c r="AC714" s="3">
        <v>1440.08</v>
      </c>
      <c r="AD714" s="3">
        <v>60.633899999999997</v>
      </c>
      <c r="AE714" s="3">
        <v>437.56700000000001</v>
      </c>
      <c r="AF714" s="3">
        <v>420.86</v>
      </c>
      <c r="AG714" s="3">
        <v>410.42</v>
      </c>
      <c r="AH714" s="3">
        <v>68.94</v>
      </c>
      <c r="AI714" s="3">
        <v>70.510000000000005</v>
      </c>
      <c r="AJ714" s="3">
        <v>97.137100000000004</v>
      </c>
      <c r="AK714" s="3">
        <v>218.72300000000001</v>
      </c>
      <c r="AL714" s="3">
        <v>214.75899999999999</v>
      </c>
      <c r="AM714" s="3">
        <v>95.498699999999999</v>
      </c>
      <c r="AN714" s="3">
        <v>518.54499999999996</v>
      </c>
      <c r="AO714" s="3">
        <v>524.32100000000003</v>
      </c>
      <c r="AP714" s="3">
        <v>44.62</v>
      </c>
      <c r="AQ714" s="3">
        <v>43.61</v>
      </c>
      <c r="AR714" s="3">
        <v>1284.21</v>
      </c>
      <c r="AS714" s="3">
        <v>789.43</v>
      </c>
      <c r="AT714" s="3">
        <v>802.65</v>
      </c>
      <c r="AU714" s="3">
        <v>378.16300000000001</v>
      </c>
    </row>
    <row r="715" spans="1:47" x14ac:dyDescent="0.2">
      <c r="A715">
        <f t="shared" si="11"/>
        <v>16086</v>
      </c>
      <c r="B715">
        <v>6086</v>
      </c>
      <c r="C715" t="s">
        <v>64</v>
      </c>
      <c r="D715" s="3">
        <v>63</v>
      </c>
      <c r="E715" s="3">
        <v>1713.98</v>
      </c>
      <c r="F715" s="3">
        <v>1655.18</v>
      </c>
      <c r="G715" s="3">
        <v>401.55399999999997</v>
      </c>
      <c r="H715" s="3">
        <v>408.67099999999999</v>
      </c>
      <c r="I715" s="3">
        <v>84.4</v>
      </c>
      <c r="J715" s="3">
        <v>90.04</v>
      </c>
      <c r="K715" s="3">
        <v>524.74400000000003</v>
      </c>
      <c r="L715" s="3">
        <v>530.024</v>
      </c>
      <c r="M715" s="3">
        <v>1552.27</v>
      </c>
      <c r="N715" s="3">
        <v>1496.88</v>
      </c>
      <c r="O715" s="3">
        <v>421.053</v>
      </c>
      <c r="P715" s="3">
        <v>403.06099999999998</v>
      </c>
      <c r="Q715" s="3">
        <v>136.334</v>
      </c>
      <c r="R715" s="3">
        <v>277.62700000000001</v>
      </c>
      <c r="S715" s="3">
        <v>166.37799999999999</v>
      </c>
      <c r="T715" s="3">
        <v>424.21100000000001</v>
      </c>
      <c r="U715" s="3">
        <v>292.83699999999999</v>
      </c>
      <c r="V715" s="3">
        <v>1772.03</v>
      </c>
      <c r="W715" s="3">
        <v>1462.05</v>
      </c>
      <c r="X715" s="3">
        <v>1342.01</v>
      </c>
      <c r="Y715" s="3">
        <v>1259.8800000000001</v>
      </c>
      <c r="Z715" s="3">
        <v>117.61</v>
      </c>
      <c r="AA715" s="3">
        <v>115.027</v>
      </c>
      <c r="AB715" s="3">
        <v>1876.35</v>
      </c>
      <c r="AC715" s="3">
        <v>1867.17</v>
      </c>
      <c r="AD715" s="3">
        <v>81.370099999999994</v>
      </c>
      <c r="AE715" s="3">
        <v>417.23099999999999</v>
      </c>
      <c r="AF715" s="3">
        <v>601.27</v>
      </c>
      <c r="AG715" s="3">
        <v>608.16999999999996</v>
      </c>
      <c r="AH715" s="3">
        <v>88.03</v>
      </c>
      <c r="AI715" s="3">
        <v>97.61</v>
      </c>
      <c r="AJ715" s="3">
        <v>114.816</v>
      </c>
      <c r="AK715" s="3">
        <v>302.56799999999998</v>
      </c>
      <c r="AL715" s="3">
        <v>299.077</v>
      </c>
      <c r="AM715" s="3">
        <v>122.783</v>
      </c>
      <c r="AN715" s="3">
        <v>695.25599999999997</v>
      </c>
      <c r="AO715" s="3">
        <v>692.072</v>
      </c>
      <c r="AP715" s="3">
        <v>59.47</v>
      </c>
      <c r="AQ715" s="3">
        <v>65.180000000000007</v>
      </c>
      <c r="AR715" s="3">
        <v>1668.12</v>
      </c>
      <c r="AS715" s="3">
        <v>1045.8</v>
      </c>
      <c r="AT715" s="3">
        <v>1040.75</v>
      </c>
      <c r="AU715" s="3">
        <v>563.40599999999995</v>
      </c>
    </row>
    <row r="716" spans="1:47" x14ac:dyDescent="0.2">
      <c r="A716">
        <f t="shared" si="11"/>
        <v>16096</v>
      </c>
      <c r="B716">
        <v>6096</v>
      </c>
      <c r="C716" t="s">
        <v>64</v>
      </c>
      <c r="D716" s="3">
        <v>30.3</v>
      </c>
      <c r="E716" s="3">
        <v>1555.79</v>
      </c>
      <c r="F716" s="3">
        <v>1564.01</v>
      </c>
      <c r="G716" s="3">
        <v>356.48599999999999</v>
      </c>
      <c r="H716" s="3">
        <v>387.10599999999999</v>
      </c>
      <c r="I716" s="3">
        <v>72.319999999999993</v>
      </c>
      <c r="J716" s="3">
        <v>71.430000000000007</v>
      </c>
      <c r="K716" s="3">
        <v>521.11</v>
      </c>
      <c r="L716" s="3">
        <v>512.36</v>
      </c>
      <c r="M716" s="3">
        <v>1443.71</v>
      </c>
      <c r="N716" s="3">
        <v>1427.36</v>
      </c>
      <c r="O716" s="3">
        <v>455.60899999999998</v>
      </c>
      <c r="P716" s="3">
        <v>330.61599999999999</v>
      </c>
      <c r="Q716" s="3">
        <v>119.51</v>
      </c>
      <c r="R716" s="3">
        <v>273.33800000000002</v>
      </c>
      <c r="S716" s="3">
        <v>147.459</v>
      </c>
      <c r="T716" s="3">
        <v>367.334</v>
      </c>
      <c r="U716" s="3">
        <v>216.04499999999999</v>
      </c>
      <c r="V716" s="3">
        <v>1621.18</v>
      </c>
      <c r="W716" s="3">
        <v>1405.74</v>
      </c>
      <c r="X716" s="3">
        <v>1188.58</v>
      </c>
      <c r="Y716" s="3">
        <v>1178.51</v>
      </c>
      <c r="Z716" s="3">
        <v>100.407</v>
      </c>
      <c r="AA716" s="3">
        <v>96.382400000000004</v>
      </c>
      <c r="AB716" s="3">
        <v>1765.98</v>
      </c>
      <c r="AC716" s="3">
        <v>1765.99</v>
      </c>
      <c r="AD716" s="3">
        <v>66.900099999999995</v>
      </c>
      <c r="AE716" s="3">
        <v>426.82600000000002</v>
      </c>
      <c r="AF716" s="3">
        <v>540.34</v>
      </c>
      <c r="AG716" s="3">
        <v>547.28</v>
      </c>
      <c r="AH716" s="3">
        <v>87.72</v>
      </c>
      <c r="AI716" s="3">
        <v>87.14</v>
      </c>
      <c r="AJ716" s="3">
        <v>124.322</v>
      </c>
      <c r="AK716" s="3">
        <v>279.67700000000002</v>
      </c>
      <c r="AL716" s="3">
        <v>285.608</v>
      </c>
      <c r="AM716" s="3">
        <v>114.621</v>
      </c>
      <c r="AN716" s="3">
        <v>642.55799999999999</v>
      </c>
      <c r="AO716" s="3">
        <v>667.73699999999997</v>
      </c>
      <c r="AP716" s="3">
        <v>71.03</v>
      </c>
      <c r="AQ716" s="3">
        <v>65.73</v>
      </c>
      <c r="AR716" s="3">
        <v>1540.89</v>
      </c>
      <c r="AS716" s="3">
        <v>1020.24</v>
      </c>
      <c r="AT716" s="3">
        <v>1012</v>
      </c>
      <c r="AU716" s="3">
        <v>467.98899999999998</v>
      </c>
    </row>
    <row r="717" spans="1:47" x14ac:dyDescent="0.2">
      <c r="A717">
        <f t="shared" si="11"/>
        <v>16097</v>
      </c>
      <c r="B717">
        <v>6097</v>
      </c>
      <c r="C717" t="s">
        <v>63</v>
      </c>
      <c r="D717" s="3">
        <v>28.7</v>
      </c>
      <c r="E717" s="3">
        <v>1414.22</v>
      </c>
      <c r="F717" s="3">
        <v>1412.63</v>
      </c>
      <c r="G717" s="3">
        <v>309.80700000000002</v>
      </c>
      <c r="H717" s="3">
        <v>312.63200000000001</v>
      </c>
      <c r="I717" s="3">
        <v>65.37</v>
      </c>
      <c r="J717" s="3">
        <v>75.8</v>
      </c>
      <c r="K717" s="3">
        <v>450.75400000000002</v>
      </c>
      <c r="L717" s="3">
        <v>466.41500000000002</v>
      </c>
      <c r="M717" s="3">
        <v>1295.3</v>
      </c>
      <c r="N717" s="3">
        <v>1307.83</v>
      </c>
      <c r="O717" s="3">
        <v>383.30099999999999</v>
      </c>
      <c r="P717" s="3">
        <v>293.49</v>
      </c>
      <c r="Q717" s="3">
        <v>115.30200000000001</v>
      </c>
      <c r="R717" s="3">
        <v>258.565</v>
      </c>
      <c r="S717" s="3">
        <v>150.577</v>
      </c>
      <c r="T717" s="3">
        <v>379.71199999999999</v>
      </c>
      <c r="U717" s="3">
        <v>210.262</v>
      </c>
      <c r="V717" s="3">
        <v>1463.8</v>
      </c>
      <c r="W717" s="3">
        <v>1221.79</v>
      </c>
      <c r="X717" s="3">
        <v>1098.83</v>
      </c>
      <c r="Y717" s="3">
        <v>1107.99</v>
      </c>
      <c r="Z717" s="3">
        <v>104.965</v>
      </c>
      <c r="AA717" s="3">
        <v>100.971</v>
      </c>
      <c r="AB717" s="3">
        <v>1576.63</v>
      </c>
      <c r="AC717" s="3">
        <v>1578.62</v>
      </c>
      <c r="AD717" s="3">
        <v>60.463099999999997</v>
      </c>
      <c r="AE717" s="3">
        <v>388.34100000000001</v>
      </c>
      <c r="AF717" s="3">
        <v>469.7</v>
      </c>
      <c r="AG717" s="3">
        <v>469.7</v>
      </c>
      <c r="AH717" s="3">
        <v>84.9</v>
      </c>
      <c r="AI717" s="3">
        <v>88.37</v>
      </c>
      <c r="AJ717" s="3">
        <v>126.575</v>
      </c>
      <c r="AK717" s="3">
        <v>254.11</v>
      </c>
      <c r="AL717" s="3">
        <v>273.58199999999999</v>
      </c>
      <c r="AM717" s="3">
        <v>107.485</v>
      </c>
      <c r="AN717" s="3">
        <v>558.54499999999996</v>
      </c>
      <c r="AO717" s="3">
        <v>567.55399999999997</v>
      </c>
      <c r="AP717" s="3">
        <v>60.59</v>
      </c>
      <c r="AQ717" s="3">
        <v>67.58</v>
      </c>
      <c r="AR717" s="3">
        <v>1384.69</v>
      </c>
      <c r="AS717" s="3">
        <v>880.59</v>
      </c>
      <c r="AT717" s="3">
        <v>898.11</v>
      </c>
      <c r="AU717" s="3">
        <v>405.33800000000002</v>
      </c>
    </row>
    <row r="718" spans="1:47" x14ac:dyDescent="0.2">
      <c r="A718">
        <f t="shared" si="11"/>
        <v>16106</v>
      </c>
      <c r="B718">
        <v>6106</v>
      </c>
      <c r="C718" t="s">
        <v>64</v>
      </c>
      <c r="D718" s="3">
        <v>32.200000000000003</v>
      </c>
      <c r="E718" s="3">
        <v>1550.36</v>
      </c>
      <c r="F718" s="3">
        <v>1555.98</v>
      </c>
      <c r="G718" s="3">
        <v>344.8</v>
      </c>
      <c r="H718" s="3">
        <v>361.363</v>
      </c>
      <c r="I718" s="3">
        <v>75.91</v>
      </c>
      <c r="J718" s="3">
        <v>71.73</v>
      </c>
      <c r="K718" s="3">
        <v>488.62</v>
      </c>
      <c r="L718" s="3">
        <v>469.34899999999999</v>
      </c>
      <c r="M718" s="3">
        <v>1410.65</v>
      </c>
      <c r="N718" s="3">
        <v>1400.56</v>
      </c>
      <c r="O718" s="3">
        <v>423.233</v>
      </c>
      <c r="P718" s="3">
        <v>354.32</v>
      </c>
      <c r="Q718" s="3">
        <v>132.71600000000001</v>
      </c>
      <c r="R718" s="3">
        <v>254.4</v>
      </c>
      <c r="S718" s="3">
        <v>146.983</v>
      </c>
      <c r="T718" s="3">
        <v>365.91199999999998</v>
      </c>
      <c r="U718" s="3">
        <v>219.322</v>
      </c>
      <c r="V718" s="3">
        <v>1605.3</v>
      </c>
      <c r="W718" s="3">
        <v>1358.85</v>
      </c>
      <c r="X718" s="3">
        <v>1208.68</v>
      </c>
      <c r="Y718" s="3">
        <v>1219.3699999999999</v>
      </c>
      <c r="Z718" s="3">
        <v>95.097099999999998</v>
      </c>
      <c r="AA718" s="3">
        <v>103.389</v>
      </c>
      <c r="AB718" s="3">
        <v>1733.98</v>
      </c>
      <c r="AC718" s="3">
        <v>1736.51</v>
      </c>
      <c r="AD718" s="3">
        <v>68.616100000000003</v>
      </c>
      <c r="AE718" s="3">
        <v>484.45400000000001</v>
      </c>
      <c r="AF718" s="3">
        <v>548.84</v>
      </c>
      <c r="AG718" s="3">
        <v>535</v>
      </c>
      <c r="AH718" s="3">
        <v>91.04</v>
      </c>
      <c r="AI718" s="3">
        <v>90.53</v>
      </c>
      <c r="AJ718" s="3">
        <v>112.601</v>
      </c>
      <c r="AK718" s="3">
        <v>291.17500000000001</v>
      </c>
      <c r="AL718" s="3">
        <v>287.012</v>
      </c>
      <c r="AM718" s="3">
        <v>107.822</v>
      </c>
      <c r="AN718" s="3">
        <v>637.70100000000002</v>
      </c>
      <c r="AO718" s="3">
        <v>637.49900000000002</v>
      </c>
      <c r="AP718" s="3">
        <v>62.19</v>
      </c>
      <c r="AQ718" s="3">
        <v>67.06</v>
      </c>
      <c r="AR718" s="3">
        <v>1539.11</v>
      </c>
      <c r="AS718" s="3">
        <v>1051.81</v>
      </c>
      <c r="AT718" s="3">
        <v>1071.1300000000001</v>
      </c>
      <c r="AU718" s="3">
        <v>499.30200000000002</v>
      </c>
    </row>
    <row r="719" spans="1:47" x14ac:dyDescent="0.2">
      <c r="A719">
        <f t="shared" si="11"/>
        <v>16107</v>
      </c>
      <c r="B719">
        <v>6107</v>
      </c>
      <c r="C719" t="s">
        <v>64</v>
      </c>
      <c r="D719" s="3">
        <v>29.8</v>
      </c>
      <c r="E719" s="3">
        <v>1483.53</v>
      </c>
      <c r="F719" s="3">
        <v>1449.31</v>
      </c>
      <c r="G719" s="3">
        <v>331.31400000000002</v>
      </c>
      <c r="H719" s="3">
        <v>335.238</v>
      </c>
      <c r="I719" s="3">
        <v>63.81</v>
      </c>
      <c r="J719" s="3">
        <v>60.72</v>
      </c>
      <c r="K719" s="3">
        <v>431.71199999999999</v>
      </c>
      <c r="L719" s="3">
        <v>442.63900000000001</v>
      </c>
      <c r="M719" s="3">
        <v>1347.98</v>
      </c>
      <c r="N719" s="3">
        <v>1320.41</v>
      </c>
      <c r="O719" s="3">
        <v>424.78800000000001</v>
      </c>
      <c r="P719" s="3">
        <v>313.45800000000003</v>
      </c>
      <c r="Q719" s="3">
        <v>120.988</v>
      </c>
      <c r="R719" s="3">
        <v>266.06200000000001</v>
      </c>
      <c r="S719" s="3">
        <v>164.685</v>
      </c>
      <c r="T719" s="3">
        <v>345.77300000000002</v>
      </c>
      <c r="U719" s="3">
        <v>214.97399999999999</v>
      </c>
      <c r="V719" s="3">
        <v>1522.87</v>
      </c>
      <c r="W719" s="3">
        <v>1276.67</v>
      </c>
      <c r="X719" s="3">
        <v>1160.8699999999999</v>
      </c>
      <c r="Y719" s="3">
        <v>1122.43</v>
      </c>
      <c r="Z719" s="3">
        <v>105.105</v>
      </c>
      <c r="AA719" s="3">
        <v>112.785</v>
      </c>
      <c r="AB719" s="3">
        <v>1630.93</v>
      </c>
      <c r="AC719" s="3">
        <v>1627.47</v>
      </c>
      <c r="AD719" s="3">
        <v>68.360100000000003</v>
      </c>
      <c r="AE719" s="3">
        <v>407.41500000000002</v>
      </c>
      <c r="AF719" s="3">
        <v>486.3</v>
      </c>
      <c r="AG719" s="3">
        <v>489.71</v>
      </c>
      <c r="AH719" s="3">
        <v>97.29</v>
      </c>
      <c r="AI719" s="3">
        <v>89.17</v>
      </c>
      <c r="AJ719" s="3">
        <v>127.11</v>
      </c>
      <c r="AK719" s="3">
        <v>251.17599999999999</v>
      </c>
      <c r="AL719" s="3">
        <v>263.62900000000002</v>
      </c>
      <c r="AM719" s="3">
        <v>103.664</v>
      </c>
      <c r="AN719" s="3">
        <v>581.23199999999997</v>
      </c>
      <c r="AO719" s="3">
        <v>579.11500000000001</v>
      </c>
      <c r="AP719" s="3">
        <v>74.25</v>
      </c>
      <c r="AQ719" s="3">
        <v>64.819999999999993</v>
      </c>
      <c r="AR719" s="3">
        <v>1433.58</v>
      </c>
      <c r="AS719" s="3">
        <v>908.23</v>
      </c>
      <c r="AT719" s="3">
        <v>907.96</v>
      </c>
      <c r="AU719" s="3">
        <v>479.46800000000002</v>
      </c>
    </row>
    <row r="720" spans="1:47" x14ac:dyDescent="0.2">
      <c r="A720">
        <f t="shared" si="11"/>
        <v>16108</v>
      </c>
      <c r="B720">
        <v>6108</v>
      </c>
      <c r="C720" t="s">
        <v>63</v>
      </c>
      <c r="D720" s="3">
        <v>28.5</v>
      </c>
      <c r="E720" s="3">
        <v>1386.61</v>
      </c>
      <c r="F720" s="3">
        <v>1382.73</v>
      </c>
      <c r="G720" s="3">
        <v>300.286</v>
      </c>
      <c r="H720" s="3">
        <v>293.70600000000002</v>
      </c>
      <c r="I720" s="3">
        <v>62.4</v>
      </c>
      <c r="J720" s="3">
        <v>73.349999999999994</v>
      </c>
      <c r="K720" s="3">
        <v>441.17899999999997</v>
      </c>
      <c r="L720" s="3">
        <v>462.98700000000002</v>
      </c>
      <c r="M720" s="3">
        <v>1293.0899999999999</v>
      </c>
      <c r="N720" s="3">
        <v>1280.55</v>
      </c>
      <c r="O720" s="3">
        <v>379.202</v>
      </c>
      <c r="P720" s="3">
        <v>276.55099999999999</v>
      </c>
      <c r="Q720" s="3">
        <v>105.762</v>
      </c>
      <c r="R720" s="3">
        <v>226.339</v>
      </c>
      <c r="S720" s="3">
        <v>150.24700000000001</v>
      </c>
      <c r="T720" s="3">
        <v>350</v>
      </c>
      <c r="U720" s="3">
        <v>181.24299999999999</v>
      </c>
      <c r="V720" s="3">
        <v>1452.83</v>
      </c>
      <c r="W720" s="3">
        <v>1243.31</v>
      </c>
      <c r="X720" s="3">
        <v>1089</v>
      </c>
      <c r="Y720" s="3">
        <v>1087.7</v>
      </c>
      <c r="Z720" s="3">
        <v>91.204700000000003</v>
      </c>
      <c r="AA720" s="3">
        <v>92.121899999999997</v>
      </c>
      <c r="AB720" s="3">
        <v>1568.56</v>
      </c>
      <c r="AC720" s="3">
        <v>1569.96</v>
      </c>
      <c r="AD720" s="3">
        <v>73.311800000000005</v>
      </c>
      <c r="AE720" s="3">
        <v>330.19900000000001</v>
      </c>
      <c r="AF720" s="3">
        <v>449.36</v>
      </c>
      <c r="AG720" s="3">
        <v>452.86</v>
      </c>
      <c r="AH720" s="3">
        <v>78.63</v>
      </c>
      <c r="AI720" s="3">
        <v>84.07</v>
      </c>
      <c r="AJ720" s="3">
        <v>92.2346</v>
      </c>
      <c r="AK720" s="3">
        <v>226.45099999999999</v>
      </c>
      <c r="AL720" s="3">
        <v>259.87900000000002</v>
      </c>
      <c r="AM720" s="3">
        <v>84.445800000000006</v>
      </c>
      <c r="AN720" s="3">
        <v>524.35</v>
      </c>
      <c r="AO720" s="3">
        <v>526.93499999999995</v>
      </c>
      <c r="AP720" s="3">
        <v>42.73</v>
      </c>
      <c r="AQ720" s="3">
        <v>54.9</v>
      </c>
      <c r="AR720" s="3">
        <v>1374</v>
      </c>
      <c r="AS720" s="3">
        <v>875.93</v>
      </c>
      <c r="AT720" s="3">
        <v>867.61</v>
      </c>
      <c r="AU720" s="3">
        <v>428.48700000000002</v>
      </c>
    </row>
    <row r="721" spans="1:47" x14ac:dyDescent="0.2">
      <c r="A721">
        <f t="shared" si="11"/>
        <v>16110</v>
      </c>
      <c r="B721">
        <v>6110</v>
      </c>
      <c r="C721" t="s">
        <v>63</v>
      </c>
      <c r="D721" s="3">
        <v>44.9</v>
      </c>
      <c r="E721" s="3">
        <v>1333.63</v>
      </c>
      <c r="F721" s="3">
        <v>1323.48</v>
      </c>
      <c r="G721" s="3">
        <v>312.40600000000001</v>
      </c>
      <c r="H721" s="3">
        <v>314.02800000000002</v>
      </c>
      <c r="I721" s="3">
        <v>59.94</v>
      </c>
      <c r="J721" s="3">
        <v>55.96</v>
      </c>
      <c r="K721" s="3">
        <v>415.40699999999998</v>
      </c>
      <c r="L721" s="3">
        <v>403.32900000000001</v>
      </c>
      <c r="M721" s="3">
        <v>1219.93</v>
      </c>
      <c r="N721" s="3">
        <v>1217.57</v>
      </c>
      <c r="O721" s="3">
        <v>340.19499999999999</v>
      </c>
      <c r="P721" s="3">
        <v>302.12099999999998</v>
      </c>
      <c r="Q721" s="3">
        <v>105.271</v>
      </c>
      <c r="R721" s="3">
        <v>254.60499999999999</v>
      </c>
      <c r="S721" s="3">
        <v>149.73400000000001</v>
      </c>
      <c r="T721" s="3">
        <v>351.56900000000002</v>
      </c>
      <c r="U721" s="3">
        <v>187.066</v>
      </c>
      <c r="V721" s="3">
        <v>1359.22</v>
      </c>
      <c r="W721" s="3">
        <v>1138.05</v>
      </c>
      <c r="X721" s="3">
        <v>1052.5</v>
      </c>
      <c r="Y721" s="3">
        <v>1038.3399999999999</v>
      </c>
      <c r="Z721" s="3">
        <v>96.127300000000005</v>
      </c>
      <c r="AA721" s="3">
        <v>92.644300000000001</v>
      </c>
      <c r="AB721" s="3">
        <v>1489.53</v>
      </c>
      <c r="AC721" s="3">
        <v>1490.93</v>
      </c>
      <c r="AD721" s="3">
        <v>64.682299999999998</v>
      </c>
      <c r="AE721" s="3">
        <v>339.46699999999998</v>
      </c>
      <c r="AF721" s="3">
        <v>431.37</v>
      </c>
      <c r="AG721" s="3">
        <v>432.84</v>
      </c>
      <c r="AH721" s="3">
        <v>78.89</v>
      </c>
      <c r="AI721" s="3">
        <v>77.55</v>
      </c>
      <c r="AJ721" s="3">
        <v>104.331</v>
      </c>
      <c r="AK721" s="3">
        <v>220.471</v>
      </c>
      <c r="AL721" s="3">
        <v>218.291</v>
      </c>
      <c r="AM721" s="3">
        <v>94.3827</v>
      </c>
      <c r="AN721" s="3">
        <v>524.06799999999998</v>
      </c>
      <c r="AO721" s="3">
        <v>521.74900000000002</v>
      </c>
      <c r="AP721" s="3">
        <v>55.53</v>
      </c>
      <c r="AQ721" s="3">
        <v>57.23</v>
      </c>
      <c r="AR721" s="3">
        <v>1279.0999999999999</v>
      </c>
      <c r="AS721" s="3">
        <v>801.65</v>
      </c>
      <c r="AT721" s="3">
        <v>808.77</v>
      </c>
      <c r="AU721" s="3">
        <v>401.77</v>
      </c>
    </row>
    <row r="722" spans="1:47" x14ac:dyDescent="0.2">
      <c r="A722">
        <f t="shared" si="11"/>
        <v>16113</v>
      </c>
      <c r="B722">
        <v>6113</v>
      </c>
      <c r="C722" t="s">
        <v>64</v>
      </c>
      <c r="D722" s="3">
        <v>54.7</v>
      </c>
      <c r="E722" s="3">
        <v>1541.92</v>
      </c>
      <c r="F722" s="3">
        <v>1531.75</v>
      </c>
      <c r="G722" s="3">
        <v>364.43900000000002</v>
      </c>
      <c r="H722" s="3">
        <v>360.06599999999997</v>
      </c>
      <c r="I722" s="3">
        <v>80.09</v>
      </c>
      <c r="J722" s="3">
        <v>74.31</v>
      </c>
      <c r="K722" s="3">
        <v>486.90199999999999</v>
      </c>
      <c r="L722" s="3">
        <v>484.21</v>
      </c>
      <c r="M722" s="3">
        <v>1404.02</v>
      </c>
      <c r="N722" s="3">
        <v>1396.15</v>
      </c>
      <c r="O722" s="3">
        <v>390.12799999999999</v>
      </c>
      <c r="P722" s="3">
        <v>344.27600000000001</v>
      </c>
      <c r="Q722" s="3">
        <v>132.33799999999999</v>
      </c>
      <c r="R722" s="3">
        <v>272.15100000000001</v>
      </c>
      <c r="S722" s="3">
        <v>161.00399999999999</v>
      </c>
      <c r="T722" s="3">
        <v>377.529</v>
      </c>
      <c r="U722" s="3">
        <v>225.40600000000001</v>
      </c>
      <c r="V722" s="3">
        <v>1587.59</v>
      </c>
      <c r="W722" s="3">
        <v>1341.95</v>
      </c>
      <c r="X722" s="3">
        <v>1172.29</v>
      </c>
      <c r="Y722" s="3">
        <v>1176.1600000000001</v>
      </c>
      <c r="Z722" s="3">
        <v>107.831</v>
      </c>
      <c r="AA722" s="3">
        <v>105.191</v>
      </c>
      <c r="AB722" s="3">
        <v>1716.01</v>
      </c>
      <c r="AC722" s="3">
        <v>1726.55</v>
      </c>
      <c r="AD722" s="3">
        <v>76.412000000000006</v>
      </c>
      <c r="AE722" s="3">
        <v>418.21100000000001</v>
      </c>
      <c r="AF722" s="3">
        <v>544.89</v>
      </c>
      <c r="AG722" s="3">
        <v>541.45000000000005</v>
      </c>
      <c r="AH722" s="3">
        <v>90.17</v>
      </c>
      <c r="AI722" s="3">
        <v>89.55</v>
      </c>
      <c r="AJ722" s="3">
        <v>108.953</v>
      </c>
      <c r="AK722" s="3">
        <v>267.58</v>
      </c>
      <c r="AL722" s="3">
        <v>266.108</v>
      </c>
      <c r="AM722" s="3">
        <v>114.785</v>
      </c>
      <c r="AN722" s="3">
        <v>629.15099999999995</v>
      </c>
      <c r="AO722" s="3">
        <v>617.12199999999996</v>
      </c>
      <c r="AP722" s="3">
        <v>58.62</v>
      </c>
      <c r="AQ722" s="3">
        <v>65.3</v>
      </c>
      <c r="AR722" s="3">
        <v>1527.26</v>
      </c>
      <c r="AS722" s="3">
        <v>1006.64</v>
      </c>
      <c r="AT722" s="3">
        <v>993.88</v>
      </c>
      <c r="AU722" s="3">
        <v>474.78</v>
      </c>
    </row>
    <row r="723" spans="1:47" x14ac:dyDescent="0.2">
      <c r="A723">
        <f t="shared" si="11"/>
        <v>16114</v>
      </c>
      <c r="B723">
        <v>6114</v>
      </c>
      <c r="C723" t="s">
        <v>64</v>
      </c>
      <c r="D723" s="3">
        <v>34.4</v>
      </c>
      <c r="E723" s="3">
        <v>1713.01</v>
      </c>
      <c r="F723" s="3">
        <v>1700.99</v>
      </c>
      <c r="G723" s="3">
        <v>406.13400000000001</v>
      </c>
      <c r="H723" s="3">
        <v>406.83699999999999</v>
      </c>
      <c r="I723" s="3">
        <v>79.33</v>
      </c>
      <c r="J723" s="3">
        <v>72.790000000000006</v>
      </c>
      <c r="K723" s="3">
        <v>543.34199999999998</v>
      </c>
      <c r="L723" s="3">
        <v>552.327</v>
      </c>
      <c r="M723" s="3">
        <v>1567.71</v>
      </c>
      <c r="N723" s="3">
        <v>1560.73</v>
      </c>
      <c r="O723" s="3">
        <v>456.62200000000001</v>
      </c>
      <c r="P723" s="3">
        <v>327.68200000000002</v>
      </c>
      <c r="Q723" s="3">
        <v>125.02200000000001</v>
      </c>
      <c r="R723" s="3">
        <v>270.37700000000001</v>
      </c>
      <c r="S723" s="3">
        <v>156.02099999999999</v>
      </c>
      <c r="T723" s="3">
        <v>374.61500000000001</v>
      </c>
      <c r="U723" s="3">
        <v>235.053</v>
      </c>
      <c r="V723" s="3">
        <v>1758.98</v>
      </c>
      <c r="W723" s="3">
        <v>1527.43</v>
      </c>
      <c r="X723" s="3">
        <v>1323.99</v>
      </c>
      <c r="Y723" s="3">
        <v>1321.85</v>
      </c>
      <c r="Z723" s="3">
        <v>106.729</v>
      </c>
      <c r="AA723" s="3">
        <v>108.88800000000001</v>
      </c>
      <c r="AB723" s="3">
        <v>1883.17</v>
      </c>
      <c r="AC723" s="3">
        <v>1882.22</v>
      </c>
      <c r="AD723" s="3">
        <v>69.081400000000002</v>
      </c>
      <c r="AE723" s="3">
        <v>410.30599999999998</v>
      </c>
      <c r="AF723" s="3">
        <v>559.01</v>
      </c>
      <c r="AG723" s="3">
        <v>565.87</v>
      </c>
      <c r="AH723" s="3">
        <v>99.6</v>
      </c>
      <c r="AI723" s="3">
        <v>98.01</v>
      </c>
      <c r="AJ723" s="3">
        <v>145.52500000000001</v>
      </c>
      <c r="AK723" s="3">
        <v>290.00799999999998</v>
      </c>
      <c r="AL723" s="3">
        <v>299.18599999999998</v>
      </c>
      <c r="AM723" s="3">
        <v>106.096</v>
      </c>
      <c r="AN723" s="3">
        <v>692.88699999999994</v>
      </c>
      <c r="AO723" s="3">
        <v>695.10699999999997</v>
      </c>
      <c r="AP723" s="3">
        <v>65.42</v>
      </c>
      <c r="AQ723" s="3">
        <v>71.23</v>
      </c>
      <c r="AR723" s="3">
        <v>1676.09</v>
      </c>
      <c r="AS723" s="3">
        <v>1086</v>
      </c>
      <c r="AT723" s="3">
        <v>1092.6400000000001</v>
      </c>
      <c r="AU723" s="3">
        <v>471.18799999999999</v>
      </c>
    </row>
    <row r="724" spans="1:47" x14ac:dyDescent="0.2">
      <c r="A724">
        <f t="shared" si="11"/>
        <v>16115</v>
      </c>
      <c r="B724">
        <v>6115</v>
      </c>
      <c r="C724" t="s">
        <v>64</v>
      </c>
      <c r="D724" s="3">
        <v>23.9</v>
      </c>
      <c r="E724" s="3">
        <v>1448.5</v>
      </c>
      <c r="F724" s="3">
        <v>1446.03</v>
      </c>
      <c r="G724" s="3">
        <v>317.93099999999998</v>
      </c>
      <c r="H724" s="3">
        <v>314.40800000000002</v>
      </c>
      <c r="I724" s="3">
        <v>65.78</v>
      </c>
      <c r="J724" s="3">
        <v>74.84</v>
      </c>
      <c r="K724" s="3">
        <v>434.113</v>
      </c>
      <c r="L724" s="3">
        <v>429.57400000000001</v>
      </c>
      <c r="M724" s="3">
        <v>1309.33</v>
      </c>
      <c r="N724" s="3">
        <v>1306.27</v>
      </c>
      <c r="O724" s="3">
        <v>420.69299999999998</v>
      </c>
      <c r="P724" s="3">
        <v>322.94799999999998</v>
      </c>
      <c r="Q724" s="3">
        <v>134.70699999999999</v>
      </c>
      <c r="R724" s="3">
        <v>253.01300000000001</v>
      </c>
      <c r="S724" s="3">
        <v>163.01599999999999</v>
      </c>
      <c r="T724" s="3">
        <v>372.16500000000002</v>
      </c>
      <c r="U724" s="3">
        <v>222.03700000000001</v>
      </c>
      <c r="V724" s="3">
        <v>1512.12</v>
      </c>
      <c r="W724" s="3">
        <v>1273.3</v>
      </c>
      <c r="X724" s="3">
        <v>1132.45</v>
      </c>
      <c r="Y724" s="3">
        <v>1131.54</v>
      </c>
      <c r="Z724" s="3">
        <v>106.15</v>
      </c>
      <c r="AA724" s="3">
        <v>117.387</v>
      </c>
      <c r="AB724" s="3">
        <v>1642.52</v>
      </c>
      <c r="AC724" s="3">
        <v>1643.98</v>
      </c>
      <c r="AD724" s="3">
        <v>76.774500000000003</v>
      </c>
      <c r="AE724" s="3">
        <v>437.596</v>
      </c>
      <c r="AF724" s="3">
        <v>490.21</v>
      </c>
      <c r="AG724" s="3">
        <v>490.2</v>
      </c>
      <c r="AH724" s="3">
        <v>87.27</v>
      </c>
      <c r="AI724" s="3">
        <v>96.09</v>
      </c>
      <c r="AJ724" s="3">
        <v>104.321</v>
      </c>
      <c r="AK724" s="3">
        <v>266.58600000000001</v>
      </c>
      <c r="AL724" s="3">
        <v>270.08600000000001</v>
      </c>
      <c r="AM724" s="3">
        <v>107.56399999999999</v>
      </c>
      <c r="AN724" s="3">
        <v>578.10599999999999</v>
      </c>
      <c r="AO724" s="3">
        <v>581.81399999999996</v>
      </c>
      <c r="AP724" s="3">
        <v>52.36</v>
      </c>
      <c r="AQ724" s="3">
        <v>57.97</v>
      </c>
      <c r="AR724" s="3">
        <v>1431</v>
      </c>
      <c r="AS724" s="3">
        <v>893.79</v>
      </c>
      <c r="AT724" s="3">
        <v>901.7</v>
      </c>
      <c r="AU724" s="3">
        <v>481.85399999999998</v>
      </c>
    </row>
    <row r="725" spans="1:47" x14ac:dyDescent="0.2">
      <c r="A725">
        <f t="shared" si="11"/>
        <v>16116</v>
      </c>
      <c r="B725">
        <v>6116</v>
      </c>
      <c r="C725" t="s">
        <v>64</v>
      </c>
      <c r="D725" s="3">
        <v>53.5</v>
      </c>
      <c r="E725" s="3">
        <v>1384.74</v>
      </c>
      <c r="F725" s="3">
        <v>1367.97</v>
      </c>
      <c r="G725" s="3">
        <v>342.32100000000003</v>
      </c>
      <c r="H725" s="3">
        <v>326.35199999999998</v>
      </c>
      <c r="I725" s="3">
        <v>70.599999999999994</v>
      </c>
      <c r="J725" s="3">
        <v>68.31</v>
      </c>
      <c r="K725" s="3">
        <v>451.92099999999999</v>
      </c>
      <c r="L725" s="3">
        <v>449.83</v>
      </c>
      <c r="M725" s="3">
        <v>1265.1400000000001</v>
      </c>
      <c r="N725" s="3">
        <v>1272.02</v>
      </c>
      <c r="O725" s="3">
        <v>393.262</v>
      </c>
      <c r="P725" s="3">
        <v>334.71300000000002</v>
      </c>
      <c r="Q725" s="3">
        <v>126.682</v>
      </c>
      <c r="R725" s="3">
        <v>238.31200000000001</v>
      </c>
      <c r="S725" s="3">
        <v>163.46199999999999</v>
      </c>
      <c r="T725" s="3">
        <v>367.714</v>
      </c>
      <c r="U725" s="3">
        <v>237.21600000000001</v>
      </c>
      <c r="V725" s="3">
        <v>1448.93</v>
      </c>
      <c r="W725" s="3">
        <v>1239.43</v>
      </c>
      <c r="X725" s="3">
        <v>1062.45</v>
      </c>
      <c r="Y725" s="3">
        <v>1076.83</v>
      </c>
      <c r="Z725" s="3">
        <v>92.076499999999996</v>
      </c>
      <c r="AA725" s="3">
        <v>85.736199999999997</v>
      </c>
      <c r="AB725" s="3">
        <v>1582.14</v>
      </c>
      <c r="AC725" s="3">
        <v>1579.84</v>
      </c>
      <c r="AD725" s="3">
        <v>68.868600000000001</v>
      </c>
      <c r="AE725" s="3">
        <v>380.43400000000003</v>
      </c>
      <c r="AF725" s="3">
        <v>468.73</v>
      </c>
      <c r="AG725" s="3">
        <v>471.7</v>
      </c>
      <c r="AH725" s="3">
        <v>92.35</v>
      </c>
      <c r="AI725" s="3">
        <v>83.89</v>
      </c>
      <c r="AJ725" s="3">
        <v>117.848</v>
      </c>
      <c r="AK725" s="3">
        <v>232.88300000000001</v>
      </c>
      <c r="AL725" s="3">
        <v>238.673</v>
      </c>
      <c r="AM725" s="3">
        <v>89.513099999999994</v>
      </c>
      <c r="AN725" s="3">
        <v>576.05100000000004</v>
      </c>
      <c r="AO725" s="3">
        <v>555.73</v>
      </c>
      <c r="AP725" s="3">
        <v>62.08</v>
      </c>
      <c r="AQ725" s="3">
        <v>63.1</v>
      </c>
      <c r="AR725" s="3">
        <v>1383.41</v>
      </c>
      <c r="AS725" s="3">
        <v>875.99</v>
      </c>
      <c r="AT725" s="3">
        <v>880.64</v>
      </c>
      <c r="AU725" s="3">
        <v>437.32799999999997</v>
      </c>
    </row>
    <row r="726" spans="1:47" x14ac:dyDescent="0.2">
      <c r="A726">
        <f t="shared" si="11"/>
        <v>16117</v>
      </c>
      <c r="B726">
        <v>6117</v>
      </c>
      <c r="C726" t="s">
        <v>64</v>
      </c>
      <c r="D726" s="3">
        <v>47.6</v>
      </c>
      <c r="E726" s="3">
        <v>1370.94</v>
      </c>
      <c r="F726" s="3">
        <v>1376.11</v>
      </c>
      <c r="G726" s="3">
        <v>303.166</v>
      </c>
      <c r="H726" s="3">
        <v>305.09899999999999</v>
      </c>
      <c r="I726" s="3">
        <v>62.01</v>
      </c>
      <c r="J726" s="3">
        <v>63.12</v>
      </c>
      <c r="K726" s="3">
        <v>424.43</v>
      </c>
      <c r="L726" s="3">
        <v>436.54599999999999</v>
      </c>
      <c r="M726" s="3">
        <v>1260.75</v>
      </c>
      <c r="N726" s="3">
        <v>1277.43</v>
      </c>
      <c r="O726" s="3">
        <v>391.46899999999999</v>
      </c>
      <c r="P726" s="3">
        <v>319.46100000000001</v>
      </c>
      <c r="Q726" s="3">
        <v>118.453</v>
      </c>
      <c r="R726" s="3">
        <v>252.298</v>
      </c>
      <c r="S726" s="3">
        <v>154.31899999999999</v>
      </c>
      <c r="T726" s="3">
        <v>345.60300000000001</v>
      </c>
      <c r="U726" s="3">
        <v>219.50800000000001</v>
      </c>
      <c r="V726" s="3">
        <v>1416.75</v>
      </c>
      <c r="W726" s="3">
        <v>1205.47</v>
      </c>
      <c r="X726" s="3">
        <v>1087.8699999999999</v>
      </c>
      <c r="Y726" s="3">
        <v>1102.01</v>
      </c>
      <c r="Z726" s="3">
        <v>106.61499999999999</v>
      </c>
      <c r="AA726" s="3">
        <v>103.39400000000001</v>
      </c>
      <c r="AB726" s="3">
        <v>1538.17</v>
      </c>
      <c r="AC726" s="3">
        <v>1538.17</v>
      </c>
      <c r="AD726" s="3">
        <v>68.017399999999995</v>
      </c>
      <c r="AE726" s="3">
        <v>408.05700000000002</v>
      </c>
      <c r="AF726" s="3">
        <v>450.29</v>
      </c>
      <c r="AG726" s="3">
        <v>450.29</v>
      </c>
      <c r="AH726" s="3">
        <v>72.06</v>
      </c>
      <c r="AI726" s="3">
        <v>87.72</v>
      </c>
      <c r="AJ726" s="3">
        <v>135.352</v>
      </c>
      <c r="AK726" s="3">
        <v>227.71</v>
      </c>
      <c r="AL726" s="3">
        <v>241.613</v>
      </c>
      <c r="AM726" s="3">
        <v>93.845500000000001</v>
      </c>
      <c r="AN726" s="3">
        <v>544.99900000000002</v>
      </c>
      <c r="AO726" s="3">
        <v>537.38099999999997</v>
      </c>
      <c r="AP726" s="3">
        <v>51.14</v>
      </c>
      <c r="AQ726" s="3">
        <v>63.47</v>
      </c>
      <c r="AR726" s="3">
        <v>1347.65</v>
      </c>
      <c r="AS726" s="3">
        <v>813.08</v>
      </c>
      <c r="AT726" s="3">
        <v>811.93</v>
      </c>
      <c r="AU726" s="3">
        <v>421.80599999999998</v>
      </c>
    </row>
    <row r="727" spans="1:47" x14ac:dyDescent="0.2">
      <c r="A727">
        <f t="shared" si="11"/>
        <v>16120</v>
      </c>
      <c r="B727">
        <v>6120</v>
      </c>
      <c r="C727" t="s">
        <v>64</v>
      </c>
      <c r="D727" s="3">
        <v>62.4</v>
      </c>
      <c r="E727" s="3">
        <v>1306.26</v>
      </c>
      <c r="F727" s="3">
        <v>1303.57</v>
      </c>
      <c r="G727" s="3">
        <v>300.90300000000002</v>
      </c>
      <c r="H727" s="3">
        <v>314.22800000000001</v>
      </c>
      <c r="I727" s="3">
        <v>66.95</v>
      </c>
      <c r="J727" s="3">
        <v>73.23</v>
      </c>
      <c r="K727" s="3">
        <v>374.89499999999998</v>
      </c>
      <c r="L727" s="3">
        <v>373.02800000000002</v>
      </c>
      <c r="M727" s="3">
        <v>1190.24</v>
      </c>
      <c r="N727" s="3">
        <v>1161.3399999999999</v>
      </c>
      <c r="O727" s="3">
        <v>368.63299999999998</v>
      </c>
      <c r="P727" s="3">
        <v>319.47399999999999</v>
      </c>
      <c r="Q727" s="3">
        <v>125.824</v>
      </c>
      <c r="R727" s="3">
        <v>269.62700000000001</v>
      </c>
      <c r="S727" s="3">
        <v>154.88900000000001</v>
      </c>
      <c r="T727" s="3">
        <v>362.40899999999999</v>
      </c>
      <c r="U727" s="3">
        <v>219.07</v>
      </c>
      <c r="V727" s="3">
        <v>1341.45</v>
      </c>
      <c r="W727" s="3">
        <v>1152.48</v>
      </c>
      <c r="X727" s="3">
        <v>1031.7</v>
      </c>
      <c r="Y727" s="3">
        <v>1014.91</v>
      </c>
      <c r="Z727" s="3">
        <v>97.3369</v>
      </c>
      <c r="AA727" s="3">
        <v>91.922399999999996</v>
      </c>
      <c r="AB727" s="3">
        <v>1482.26</v>
      </c>
      <c r="AC727" s="3">
        <v>1471.1</v>
      </c>
      <c r="AD727" s="3">
        <v>70.492000000000004</v>
      </c>
      <c r="AE727" s="3">
        <v>410.32600000000002</v>
      </c>
      <c r="AF727" s="3">
        <v>435.61</v>
      </c>
      <c r="AG727" s="3">
        <v>428.68</v>
      </c>
      <c r="AH727" s="3">
        <v>85.56</v>
      </c>
      <c r="AI727" s="3">
        <v>86.46</v>
      </c>
      <c r="AJ727" s="3">
        <v>82.407300000000006</v>
      </c>
      <c r="AK727" s="3">
        <v>203.143</v>
      </c>
      <c r="AL727" s="3">
        <v>225.92099999999999</v>
      </c>
      <c r="AM727" s="3">
        <v>94.491500000000002</v>
      </c>
      <c r="AN727" s="3">
        <v>514.899</v>
      </c>
      <c r="AO727" s="3">
        <v>526.47799999999995</v>
      </c>
      <c r="AP727" s="3">
        <v>47.51</v>
      </c>
      <c r="AQ727" s="3">
        <v>51.82</v>
      </c>
      <c r="AR727" s="3">
        <v>1301.3800000000001</v>
      </c>
      <c r="AS727" s="3">
        <v>813.01</v>
      </c>
      <c r="AT727" s="3">
        <v>821.48</v>
      </c>
      <c r="AU727" s="3">
        <v>390.68900000000002</v>
      </c>
    </row>
    <row r="728" spans="1:47" x14ac:dyDescent="0.2">
      <c r="A728">
        <f t="shared" si="11"/>
        <v>16121</v>
      </c>
      <c r="B728">
        <v>6121</v>
      </c>
      <c r="C728" t="s">
        <v>63</v>
      </c>
      <c r="D728" s="3">
        <v>44.6</v>
      </c>
      <c r="E728" s="3">
        <v>1424.35</v>
      </c>
      <c r="F728" s="3">
        <v>1412.13</v>
      </c>
      <c r="G728" s="3">
        <v>312.50799999999998</v>
      </c>
      <c r="H728" s="3">
        <v>321.77300000000002</v>
      </c>
      <c r="I728" s="3">
        <v>62.99</v>
      </c>
      <c r="J728" s="3">
        <v>63.19</v>
      </c>
      <c r="K728" s="3">
        <v>445.89</v>
      </c>
      <c r="L728" s="3">
        <v>455.10500000000002</v>
      </c>
      <c r="M728" s="3">
        <v>1297.29</v>
      </c>
      <c r="N728" s="3">
        <v>1300.1400000000001</v>
      </c>
      <c r="O728" s="3">
        <v>371.60899999999998</v>
      </c>
      <c r="P728" s="3">
        <v>317.08199999999999</v>
      </c>
      <c r="Q728" s="3">
        <v>115.111</v>
      </c>
      <c r="R728" s="3">
        <v>242.38399999999999</v>
      </c>
      <c r="S728" s="3">
        <v>146.99799999999999</v>
      </c>
      <c r="T728" s="3">
        <v>360.464</v>
      </c>
      <c r="U728" s="3">
        <v>175.006</v>
      </c>
      <c r="V728" s="3">
        <v>1474.27</v>
      </c>
      <c r="W728" s="3">
        <v>1266.53</v>
      </c>
      <c r="X728" s="3">
        <v>1126.75</v>
      </c>
      <c r="Y728" s="3">
        <v>1104.3900000000001</v>
      </c>
      <c r="Z728" s="3">
        <v>97.247</v>
      </c>
      <c r="AA728" s="3">
        <v>89.443700000000007</v>
      </c>
      <c r="AB728" s="3">
        <v>1595.66</v>
      </c>
      <c r="AC728" s="3">
        <v>1589.73</v>
      </c>
      <c r="AD728" s="3">
        <v>59.383699999999997</v>
      </c>
      <c r="AE728" s="3">
        <v>393.28100000000001</v>
      </c>
      <c r="AF728" s="3">
        <v>466.29</v>
      </c>
      <c r="AG728" s="3">
        <v>465.32</v>
      </c>
      <c r="AH728" s="3">
        <v>75.48</v>
      </c>
      <c r="AI728" s="3">
        <v>85.05</v>
      </c>
      <c r="AJ728" s="3">
        <v>126.473</v>
      </c>
      <c r="AK728" s="3">
        <v>247.42599999999999</v>
      </c>
      <c r="AL728" s="3">
        <v>249.00399999999999</v>
      </c>
      <c r="AM728" s="3">
        <v>91.197199999999995</v>
      </c>
      <c r="AN728" s="3">
        <v>555.96500000000003</v>
      </c>
      <c r="AO728" s="3">
        <v>564.66700000000003</v>
      </c>
      <c r="AP728" s="3">
        <v>58.15</v>
      </c>
      <c r="AQ728" s="3">
        <v>67.47</v>
      </c>
      <c r="AR728" s="3">
        <v>1404.17</v>
      </c>
      <c r="AS728" s="3">
        <v>929.39</v>
      </c>
      <c r="AT728" s="3">
        <v>932.85</v>
      </c>
      <c r="AU728" s="3">
        <v>416.11700000000002</v>
      </c>
    </row>
    <row r="729" spans="1:47" x14ac:dyDescent="0.2">
      <c r="A729">
        <f t="shared" si="11"/>
        <v>16125</v>
      </c>
      <c r="B729">
        <v>6125</v>
      </c>
      <c r="C729" t="s">
        <v>64</v>
      </c>
      <c r="D729" s="3">
        <v>37.799999999999997</v>
      </c>
      <c r="E729" s="3">
        <v>1399.14</v>
      </c>
      <c r="F729" s="3">
        <v>1411.79</v>
      </c>
      <c r="G729" s="3">
        <v>328.24599999999998</v>
      </c>
      <c r="H729" s="3">
        <v>345.78300000000002</v>
      </c>
      <c r="I729" s="3">
        <v>64.19</v>
      </c>
      <c r="J729" s="3">
        <v>70.069999999999993</v>
      </c>
      <c r="K729" s="3">
        <v>457.83300000000003</v>
      </c>
      <c r="L729" s="3">
        <v>473.62900000000002</v>
      </c>
      <c r="M729" s="3">
        <v>1284.44</v>
      </c>
      <c r="N729" s="3">
        <v>1294.17</v>
      </c>
      <c r="O729" s="3">
        <v>405.99400000000003</v>
      </c>
      <c r="P729" s="3">
        <v>329.137</v>
      </c>
      <c r="Q729" s="3"/>
      <c r="R729" s="3">
        <v>255.83099999999999</v>
      </c>
      <c r="S729" s="3">
        <v>145.583</v>
      </c>
      <c r="T729" s="3">
        <v>333.49299999999999</v>
      </c>
      <c r="U729" s="3">
        <v>236.88</v>
      </c>
      <c r="V729" s="3">
        <v>1443.63</v>
      </c>
      <c r="W729" s="3">
        <v>1253.67</v>
      </c>
      <c r="X729" s="3">
        <v>1085.76</v>
      </c>
      <c r="Y729" s="3">
        <v>1090.9000000000001</v>
      </c>
      <c r="Z729" s="3">
        <v>95.404799999999994</v>
      </c>
      <c r="AA729" s="3">
        <v>98.600200000000001</v>
      </c>
      <c r="AB729" s="3">
        <v>1568.78</v>
      </c>
      <c r="AC729" s="3">
        <v>1565.33</v>
      </c>
      <c r="AD729" s="3">
        <v>74.414400000000001</v>
      </c>
      <c r="AE729" s="3">
        <v>428.07499999999999</v>
      </c>
      <c r="AF729" s="3">
        <v>491.03</v>
      </c>
      <c r="AG729" s="3">
        <v>487.56</v>
      </c>
      <c r="AH729" s="3">
        <v>79.349999999999994</v>
      </c>
      <c r="AI729" s="3">
        <v>80.12</v>
      </c>
      <c r="AJ729" s="3">
        <v>142.465</v>
      </c>
      <c r="AK729" s="3">
        <v>248.191</v>
      </c>
      <c r="AL729" s="3">
        <v>256.06700000000001</v>
      </c>
      <c r="AM729" s="3">
        <v>90.73</v>
      </c>
      <c r="AN729" s="3">
        <v>582.48900000000003</v>
      </c>
      <c r="AO729" s="3">
        <v>604.61300000000006</v>
      </c>
      <c r="AP729" s="3">
        <v>48.17</v>
      </c>
      <c r="AQ729" s="3">
        <v>55.88</v>
      </c>
      <c r="AR729" s="3">
        <v>1416.44</v>
      </c>
      <c r="AS729" s="3">
        <v>930.39</v>
      </c>
      <c r="AT729" s="3">
        <v>920.95</v>
      </c>
      <c r="AU729" s="3">
        <v>403.947</v>
      </c>
    </row>
    <row r="730" spans="1:47" x14ac:dyDescent="0.2">
      <c r="A730">
        <f t="shared" si="11"/>
        <v>16126</v>
      </c>
      <c r="B730">
        <v>6126</v>
      </c>
      <c r="C730" t="s">
        <v>64</v>
      </c>
      <c r="D730" s="3">
        <v>33.9</v>
      </c>
      <c r="E730" s="3">
        <v>1489.96</v>
      </c>
      <c r="F730" s="3">
        <v>1469.25</v>
      </c>
      <c r="G730" s="3">
        <v>334.71199999999999</v>
      </c>
      <c r="H730" s="3">
        <v>337.25299999999999</v>
      </c>
      <c r="I730" s="3">
        <v>59.04</v>
      </c>
      <c r="J730" s="3">
        <v>72.790000000000006</v>
      </c>
      <c r="K730" s="3">
        <v>482.41699999999997</v>
      </c>
      <c r="L730" s="3">
        <v>506.12799999999999</v>
      </c>
      <c r="M730" s="3">
        <v>1380.16</v>
      </c>
      <c r="N730" s="3">
        <v>1371.54</v>
      </c>
      <c r="O730" s="3">
        <v>395.51799999999997</v>
      </c>
      <c r="P730" s="3">
        <v>306.96499999999997</v>
      </c>
      <c r="Q730" s="3">
        <v>120.053</v>
      </c>
      <c r="R730" s="3">
        <v>261.37599999999998</v>
      </c>
      <c r="S730" s="3">
        <v>152.19</v>
      </c>
      <c r="T730" s="3">
        <v>331.81</v>
      </c>
      <c r="U730" s="3">
        <v>232.71899999999999</v>
      </c>
      <c r="V730" s="3">
        <v>1541.24</v>
      </c>
      <c r="W730" s="3">
        <v>1332.81</v>
      </c>
      <c r="X730" s="3">
        <v>1163.27</v>
      </c>
      <c r="Y730" s="3">
        <v>1154.97</v>
      </c>
      <c r="Z730" s="3">
        <v>102.804</v>
      </c>
      <c r="AA730" s="3">
        <v>104.19</v>
      </c>
      <c r="AB730" s="3">
        <v>1664.68</v>
      </c>
      <c r="AC730" s="3">
        <v>1659.21</v>
      </c>
      <c r="AD730" s="3">
        <v>75.229900000000001</v>
      </c>
      <c r="AE730" s="3">
        <v>346.21</v>
      </c>
      <c r="AF730" s="3">
        <v>502.06</v>
      </c>
      <c r="AG730" s="3">
        <v>509.99</v>
      </c>
      <c r="AH730" s="3">
        <v>83.71</v>
      </c>
      <c r="AI730" s="3">
        <v>89.19</v>
      </c>
      <c r="AJ730" s="3">
        <v>146.93</v>
      </c>
      <c r="AK730" s="3">
        <v>256.50799999999998</v>
      </c>
      <c r="AL730" s="3">
        <v>278.73500000000001</v>
      </c>
      <c r="AM730" s="3">
        <v>90.035499999999999</v>
      </c>
      <c r="AN730" s="3">
        <v>589.00400000000002</v>
      </c>
      <c r="AO730" s="3">
        <v>603.16300000000001</v>
      </c>
      <c r="AP730" s="3">
        <v>58.41</v>
      </c>
      <c r="AQ730" s="3">
        <v>68.599999999999994</v>
      </c>
      <c r="AR730" s="3">
        <v>1472.67</v>
      </c>
      <c r="AS730" s="3">
        <v>949.5</v>
      </c>
      <c r="AT730" s="3">
        <v>918.39</v>
      </c>
      <c r="AU730" s="3">
        <v>464.68400000000003</v>
      </c>
    </row>
    <row r="731" spans="1:47" x14ac:dyDescent="0.2">
      <c r="A731">
        <f t="shared" si="11"/>
        <v>16132</v>
      </c>
      <c r="B731">
        <v>6132</v>
      </c>
      <c r="C731" t="s">
        <v>64</v>
      </c>
      <c r="D731" s="3">
        <v>49.1</v>
      </c>
      <c r="E731" s="3">
        <v>1463.88</v>
      </c>
      <c r="F731" s="3">
        <v>1462.47</v>
      </c>
      <c r="G731" s="3">
        <v>308.91199999999998</v>
      </c>
      <c r="H731" s="3">
        <v>306.50099999999998</v>
      </c>
      <c r="I731" s="3">
        <v>75.53</v>
      </c>
      <c r="J731" s="3">
        <v>74.23</v>
      </c>
      <c r="K731" s="3">
        <v>410.08</v>
      </c>
      <c r="L731" s="3">
        <v>432.815</v>
      </c>
      <c r="M731" s="3">
        <v>1314.23</v>
      </c>
      <c r="N731" s="3">
        <v>1329.02</v>
      </c>
      <c r="O731" s="3">
        <v>471.61799999999999</v>
      </c>
      <c r="P731" s="3">
        <v>414.976</v>
      </c>
      <c r="Q731" s="3">
        <v>163.98</v>
      </c>
      <c r="R731" s="3">
        <v>346.334</v>
      </c>
      <c r="S731" s="3">
        <v>173.47900000000001</v>
      </c>
      <c r="T731" s="3">
        <v>419.38299999999998</v>
      </c>
      <c r="U731" s="3">
        <v>279.15600000000001</v>
      </c>
      <c r="V731" s="3">
        <v>1546.22</v>
      </c>
      <c r="W731" s="3">
        <v>1277.51</v>
      </c>
      <c r="X731" s="3">
        <v>1165</v>
      </c>
      <c r="Y731" s="3">
        <v>1172.83</v>
      </c>
      <c r="Z731" s="3">
        <v>110.349</v>
      </c>
      <c r="AA731" s="3">
        <v>110.51</v>
      </c>
      <c r="AB731" s="3">
        <v>1668.47</v>
      </c>
      <c r="AC731" s="3">
        <v>1663.39</v>
      </c>
      <c r="AD731" s="3">
        <v>74.665999999999997</v>
      </c>
      <c r="AE731" s="3">
        <v>492.82799999999997</v>
      </c>
      <c r="AF731" s="3">
        <v>479.32</v>
      </c>
      <c r="AG731" s="3">
        <v>477.27</v>
      </c>
      <c r="AH731" s="3">
        <v>87.87</v>
      </c>
      <c r="AI731" s="3">
        <v>81.16</v>
      </c>
      <c r="AJ731" s="3">
        <v>102.133</v>
      </c>
      <c r="AK731" s="3">
        <v>262.88099999999997</v>
      </c>
      <c r="AL731" s="3">
        <v>274.10399999999998</v>
      </c>
      <c r="AM731" s="3">
        <v>99.720399999999998</v>
      </c>
      <c r="AN731" s="3">
        <v>571.21500000000003</v>
      </c>
      <c r="AO731" s="3">
        <v>580.68399999999997</v>
      </c>
      <c r="AP731" s="3">
        <v>58.17</v>
      </c>
      <c r="AQ731" s="3">
        <v>55.44</v>
      </c>
      <c r="AR731" s="3">
        <v>1458.69</v>
      </c>
      <c r="AS731" s="3">
        <v>838.39</v>
      </c>
      <c r="AT731" s="3">
        <v>861.6</v>
      </c>
      <c r="AU731" s="3">
        <v>563.798</v>
      </c>
    </row>
    <row r="732" spans="1:47" x14ac:dyDescent="0.2">
      <c r="A732">
        <f t="shared" si="11"/>
        <v>16134</v>
      </c>
      <c r="B732">
        <v>6134</v>
      </c>
      <c r="C732" t="s">
        <v>63</v>
      </c>
      <c r="D732" s="3">
        <v>50.6</v>
      </c>
      <c r="E732" s="3">
        <v>1369.38</v>
      </c>
      <c r="F732" s="3">
        <v>1380.72</v>
      </c>
      <c r="G732" s="3">
        <v>323.82600000000002</v>
      </c>
      <c r="H732" s="3">
        <v>339.49900000000002</v>
      </c>
      <c r="I732" s="3">
        <v>66.010000000000005</v>
      </c>
      <c r="J732" s="3">
        <v>67.95</v>
      </c>
      <c r="K732" s="3">
        <v>426.30599999999998</v>
      </c>
      <c r="L732" s="3">
        <v>421.97699999999998</v>
      </c>
      <c r="M732" s="3">
        <v>1249.57</v>
      </c>
      <c r="N732" s="3">
        <v>1253.6500000000001</v>
      </c>
      <c r="O732" s="3">
        <v>345.85399999999998</v>
      </c>
      <c r="P732" s="3">
        <v>349.85500000000002</v>
      </c>
      <c r="Q732" s="3">
        <v>131.83000000000001</v>
      </c>
      <c r="R732" s="3">
        <v>298.42399999999998</v>
      </c>
      <c r="S732" s="3">
        <v>144.15199999999999</v>
      </c>
      <c r="T732" s="3">
        <v>422.17</v>
      </c>
      <c r="U732" s="3">
        <v>202.12899999999999</v>
      </c>
      <c r="V732" s="3">
        <v>1416.89</v>
      </c>
      <c r="W732" s="3">
        <v>1159.8</v>
      </c>
      <c r="X732" s="3">
        <v>1049.17</v>
      </c>
      <c r="Y732" s="3">
        <v>1051.72</v>
      </c>
      <c r="Z732" s="3">
        <v>91.548900000000003</v>
      </c>
      <c r="AA732" s="3">
        <v>85.983500000000006</v>
      </c>
      <c r="AB732" s="3">
        <v>1509.79</v>
      </c>
      <c r="AC732" s="3">
        <v>1506.34</v>
      </c>
      <c r="AD732" s="3">
        <v>66.291799999999995</v>
      </c>
      <c r="AE732" s="3">
        <v>418.82499999999999</v>
      </c>
      <c r="AF732" s="3">
        <v>467.64</v>
      </c>
      <c r="AG732" s="3">
        <v>467.73</v>
      </c>
      <c r="AH732" s="3">
        <v>83.99</v>
      </c>
      <c r="AI732" s="3">
        <v>80.8</v>
      </c>
      <c r="AJ732" s="3">
        <v>76.092399999999998</v>
      </c>
      <c r="AK732" s="3">
        <v>262.32</v>
      </c>
      <c r="AL732" s="3">
        <v>253.53299999999999</v>
      </c>
      <c r="AM732" s="3">
        <v>95.382400000000004</v>
      </c>
      <c r="AN732" s="3">
        <v>570.20799999999997</v>
      </c>
      <c r="AO732" s="3">
        <v>570.13300000000004</v>
      </c>
      <c r="AP732" s="3">
        <v>42.96</v>
      </c>
      <c r="AQ732" s="3">
        <v>43.66</v>
      </c>
      <c r="AR732" s="3">
        <v>1333.23</v>
      </c>
      <c r="AS732" s="3">
        <v>892.37</v>
      </c>
      <c r="AT732" s="3">
        <v>875.13</v>
      </c>
      <c r="AU732" s="3">
        <v>368.32799999999997</v>
      </c>
    </row>
    <row r="733" spans="1:47" x14ac:dyDescent="0.2">
      <c r="A733">
        <f t="shared" si="11"/>
        <v>16135</v>
      </c>
      <c r="B733">
        <v>6135</v>
      </c>
      <c r="C733" t="s">
        <v>63</v>
      </c>
      <c r="D733" s="3">
        <v>35.299999999999997</v>
      </c>
      <c r="E733" s="3">
        <v>1389.12</v>
      </c>
      <c r="F733" s="3">
        <v>1380.79</v>
      </c>
      <c r="G733" s="3">
        <v>299.39699999999999</v>
      </c>
      <c r="H733" s="3">
        <v>302.529</v>
      </c>
      <c r="I733" s="3">
        <v>69.66</v>
      </c>
      <c r="J733" s="3">
        <v>70.010000000000005</v>
      </c>
      <c r="K733" s="3">
        <v>417.21899999999999</v>
      </c>
      <c r="L733" s="3">
        <v>423.9</v>
      </c>
      <c r="M733" s="3">
        <v>1282.3800000000001</v>
      </c>
      <c r="N733" s="3">
        <v>1275.6600000000001</v>
      </c>
      <c r="O733" s="3">
        <v>366.08600000000001</v>
      </c>
      <c r="P733" s="3">
        <v>324.50400000000002</v>
      </c>
      <c r="Q733" s="3">
        <v>117.325</v>
      </c>
      <c r="R733" s="3">
        <v>267.83699999999999</v>
      </c>
      <c r="S733" s="3">
        <v>150.53200000000001</v>
      </c>
      <c r="T733" s="3">
        <v>351.97800000000001</v>
      </c>
      <c r="U733" s="3">
        <v>210.69399999999999</v>
      </c>
      <c r="V733" s="3">
        <v>1442.39</v>
      </c>
      <c r="W733" s="3">
        <v>1251.29</v>
      </c>
      <c r="X733" s="3">
        <v>1103.71</v>
      </c>
      <c r="Y733" s="3">
        <v>1108.83</v>
      </c>
      <c r="Z733" s="3">
        <v>106.19199999999999</v>
      </c>
      <c r="AA733" s="3">
        <v>111.324</v>
      </c>
      <c r="AB733" s="3">
        <v>1565.15</v>
      </c>
      <c r="AC733" s="3">
        <v>1566.54</v>
      </c>
      <c r="AD733" s="3">
        <v>70.953299999999999</v>
      </c>
      <c r="AE733" s="3">
        <v>429.767</v>
      </c>
      <c r="AF733" s="3">
        <v>493.21</v>
      </c>
      <c r="AG733" s="3">
        <v>493.33</v>
      </c>
      <c r="AH733" s="3">
        <v>81.94</v>
      </c>
      <c r="AI733" s="3">
        <v>82.28</v>
      </c>
      <c r="AJ733" s="3">
        <v>107.29600000000001</v>
      </c>
      <c r="AK733" s="3">
        <v>223.4</v>
      </c>
      <c r="AL733" s="3">
        <v>231.411</v>
      </c>
      <c r="AM733" s="3">
        <v>107.434</v>
      </c>
      <c r="AN733" s="3">
        <v>540.85599999999999</v>
      </c>
      <c r="AO733" s="3">
        <v>540.16099999999994</v>
      </c>
      <c r="AP733" s="3">
        <v>48.97</v>
      </c>
      <c r="AQ733" s="3">
        <v>54.57</v>
      </c>
      <c r="AR733" s="3">
        <v>1367.44</v>
      </c>
      <c r="AS733" s="3">
        <v>932.39</v>
      </c>
      <c r="AT733" s="3">
        <v>926.39</v>
      </c>
      <c r="AU733" s="3">
        <v>384.52600000000001</v>
      </c>
    </row>
    <row r="734" spans="1:47" x14ac:dyDescent="0.2">
      <c r="A734">
        <f t="shared" si="11"/>
        <v>16139</v>
      </c>
      <c r="B734">
        <v>6139</v>
      </c>
      <c r="C734" t="s">
        <v>64</v>
      </c>
      <c r="D734" s="3">
        <v>29.6</v>
      </c>
      <c r="E734" s="3">
        <v>1496.89</v>
      </c>
      <c r="F734" s="3">
        <v>1494.34</v>
      </c>
      <c r="G734" s="3">
        <v>332.06900000000002</v>
      </c>
      <c r="H734" s="3">
        <v>348.935</v>
      </c>
      <c r="I734" s="3">
        <v>61.86</v>
      </c>
      <c r="J734" s="3">
        <v>59.17</v>
      </c>
      <c r="K734" s="3">
        <v>465.71100000000001</v>
      </c>
      <c r="L734" s="3">
        <v>461.09</v>
      </c>
      <c r="M734" s="3">
        <v>1372.02</v>
      </c>
      <c r="N734" s="3">
        <v>1358.49</v>
      </c>
      <c r="O734" s="3">
        <v>452.54</v>
      </c>
      <c r="P734" s="3">
        <v>359.47800000000001</v>
      </c>
      <c r="Q734" s="3">
        <v>133.834</v>
      </c>
      <c r="R734" s="3">
        <v>272.28899999999999</v>
      </c>
      <c r="S734" s="3">
        <v>159.48099999999999</v>
      </c>
      <c r="T734" s="3">
        <v>372.71499999999997</v>
      </c>
      <c r="U734" s="3">
        <v>231.71199999999999</v>
      </c>
      <c r="V734" s="3">
        <v>1566.34</v>
      </c>
      <c r="W734" s="3">
        <v>1315.47</v>
      </c>
      <c r="X734" s="3">
        <v>1167.23</v>
      </c>
      <c r="Y734" s="3">
        <v>1154.3599999999999</v>
      </c>
      <c r="Z734" s="3">
        <v>102.121</v>
      </c>
      <c r="AA734" s="3">
        <v>113.191</v>
      </c>
      <c r="AB734" s="3">
        <v>1687.8</v>
      </c>
      <c r="AC734" s="3">
        <v>1686.09</v>
      </c>
      <c r="AD734" s="3">
        <v>69.3352</v>
      </c>
      <c r="AE734" s="3">
        <v>414.19600000000003</v>
      </c>
      <c r="AF734" s="3">
        <v>518.19000000000005</v>
      </c>
      <c r="AG734" s="3">
        <v>507.35</v>
      </c>
      <c r="AH734" s="3">
        <v>83.09</v>
      </c>
      <c r="AI734" s="3">
        <v>87.72</v>
      </c>
      <c r="AJ734" s="3">
        <v>107.81</v>
      </c>
      <c r="AK734" s="3">
        <v>266.38600000000002</v>
      </c>
      <c r="AL734" s="3">
        <v>270.61</v>
      </c>
      <c r="AM734" s="3">
        <v>99.370500000000007</v>
      </c>
      <c r="AN734" s="3">
        <v>594.255</v>
      </c>
      <c r="AO734" s="3">
        <v>616.93499999999995</v>
      </c>
      <c r="AP734" s="3">
        <v>63.4</v>
      </c>
      <c r="AQ734" s="3">
        <v>65.3</v>
      </c>
      <c r="AR734" s="3">
        <v>1497.56</v>
      </c>
      <c r="AS734" s="3">
        <v>932.91</v>
      </c>
      <c r="AT734" s="3">
        <v>934.09</v>
      </c>
      <c r="AU734" s="3">
        <v>473.49400000000003</v>
      </c>
    </row>
    <row r="735" spans="1:47" x14ac:dyDescent="0.2">
      <c r="A735">
        <f t="shared" si="11"/>
        <v>16140</v>
      </c>
      <c r="B735">
        <v>6140</v>
      </c>
      <c r="C735" t="s">
        <v>63</v>
      </c>
      <c r="D735" s="3">
        <v>46.7</v>
      </c>
      <c r="E735" s="3">
        <v>1316.7</v>
      </c>
      <c r="F735" s="3">
        <v>1298.3900000000001</v>
      </c>
      <c r="G735" s="3">
        <v>283.803</v>
      </c>
      <c r="H735" s="3">
        <v>286.05900000000003</v>
      </c>
      <c r="I735" s="3">
        <v>66.16</v>
      </c>
      <c r="J735" s="3">
        <v>63.46</v>
      </c>
      <c r="K735" s="3">
        <v>373.38099999999997</v>
      </c>
      <c r="L735" s="3">
        <v>379.29599999999999</v>
      </c>
      <c r="M735" s="3">
        <v>1193.9100000000001</v>
      </c>
      <c r="N735" s="3">
        <v>1175.57</v>
      </c>
      <c r="O735" s="3">
        <v>347.964</v>
      </c>
      <c r="P735" s="3">
        <v>326.00700000000001</v>
      </c>
      <c r="Q735" s="3">
        <v>117.42700000000001</v>
      </c>
      <c r="R735" s="3">
        <v>305.54300000000001</v>
      </c>
      <c r="S735" s="3">
        <v>153.38300000000001</v>
      </c>
      <c r="T735" s="3">
        <v>393.07</v>
      </c>
      <c r="U735" s="3">
        <v>196.13399999999999</v>
      </c>
      <c r="V735" s="3">
        <v>1342.34</v>
      </c>
      <c r="W735" s="3">
        <v>1140.94</v>
      </c>
      <c r="X735" s="3">
        <v>1052.5</v>
      </c>
      <c r="Y735" s="3">
        <v>1044.93</v>
      </c>
      <c r="Z735" s="3">
        <v>94.581699999999998</v>
      </c>
      <c r="AA735" s="3">
        <v>95.65</v>
      </c>
      <c r="AB735" s="3">
        <v>1463.03</v>
      </c>
      <c r="AC735" s="3">
        <v>1459.65</v>
      </c>
      <c r="AD735" s="3">
        <v>59.108699999999999</v>
      </c>
      <c r="AE735" s="3">
        <v>391.05599999999998</v>
      </c>
      <c r="AF735" s="3">
        <v>414</v>
      </c>
      <c r="AG735" s="3">
        <v>431.33</v>
      </c>
      <c r="AH735" s="3">
        <v>79.459999999999994</v>
      </c>
      <c r="AI735" s="3">
        <v>79.63</v>
      </c>
      <c r="AJ735" s="3">
        <v>87.177800000000005</v>
      </c>
      <c r="AK735" s="3">
        <v>211.49100000000001</v>
      </c>
      <c r="AL735" s="3">
        <v>220.505</v>
      </c>
      <c r="AM735" s="3">
        <v>97.33</v>
      </c>
      <c r="AN735" s="3">
        <v>501.899</v>
      </c>
      <c r="AO735" s="3">
        <v>496.154</v>
      </c>
      <c r="AP735" s="3">
        <v>63.25</v>
      </c>
      <c r="AQ735" s="3">
        <v>65.77</v>
      </c>
      <c r="AR735" s="3">
        <v>1283.03</v>
      </c>
      <c r="AS735" s="3">
        <v>877.79</v>
      </c>
      <c r="AT735" s="3">
        <v>882.03</v>
      </c>
      <c r="AU735" s="3">
        <v>374.50099999999998</v>
      </c>
    </row>
    <row r="736" spans="1:47" x14ac:dyDescent="0.2">
      <c r="A736">
        <f t="shared" si="11"/>
        <v>16143</v>
      </c>
      <c r="B736">
        <v>6143</v>
      </c>
      <c r="C736" t="s">
        <v>63</v>
      </c>
      <c r="D736" s="3">
        <v>56.3</v>
      </c>
      <c r="E736" s="3">
        <v>1421.79</v>
      </c>
      <c r="F736" s="3">
        <v>1414.77</v>
      </c>
      <c r="G736" s="3">
        <v>324.05399999999997</v>
      </c>
      <c r="H736" s="3">
        <v>330.16300000000001</v>
      </c>
      <c r="I736" s="3">
        <v>80.37</v>
      </c>
      <c r="J736" s="3">
        <v>65.2</v>
      </c>
      <c r="K736" s="3">
        <v>439.15899999999999</v>
      </c>
      <c r="L736" s="3">
        <v>454.84</v>
      </c>
      <c r="M736" s="3">
        <v>1295.1500000000001</v>
      </c>
      <c r="N736" s="3">
        <v>1289.7</v>
      </c>
      <c r="O736" s="3">
        <v>389.1</v>
      </c>
      <c r="P736" s="3">
        <v>331.59699999999998</v>
      </c>
      <c r="Q736" s="3">
        <v>109.14</v>
      </c>
      <c r="R736" s="3">
        <v>287.16800000000001</v>
      </c>
      <c r="S736" s="3">
        <v>158.214</v>
      </c>
      <c r="T736" s="3">
        <v>369.38900000000001</v>
      </c>
      <c r="U736" s="3">
        <v>194.53</v>
      </c>
      <c r="V736" s="3">
        <v>1503.77</v>
      </c>
      <c r="W736" s="3">
        <v>1246.1400000000001</v>
      </c>
      <c r="X736" s="3">
        <v>1102.93</v>
      </c>
      <c r="Y736" s="3"/>
      <c r="Z736" s="3">
        <v>76.673699999999997</v>
      </c>
      <c r="AA736" s="3">
        <v>91.784899999999993</v>
      </c>
      <c r="AB736" s="3">
        <v>1568.31</v>
      </c>
      <c r="AC736" s="3">
        <v>1571.77</v>
      </c>
      <c r="AD736" s="3">
        <v>70.262100000000004</v>
      </c>
      <c r="AE736" s="3">
        <v>392.94900000000001</v>
      </c>
      <c r="AF736" s="3">
        <v>468.07</v>
      </c>
      <c r="AG736" s="3">
        <v>471.53</v>
      </c>
      <c r="AH736" s="3">
        <v>86.55</v>
      </c>
      <c r="AI736" s="3">
        <v>78.36</v>
      </c>
      <c r="AJ736" s="3">
        <v>107.857</v>
      </c>
      <c r="AK736" s="3">
        <v>241.63399999999999</v>
      </c>
      <c r="AL736" s="3">
        <v>260.23500000000001</v>
      </c>
      <c r="AM736" s="3">
        <v>97.239000000000004</v>
      </c>
      <c r="AN736" s="3">
        <v>555.34400000000005</v>
      </c>
      <c r="AO736" s="3">
        <v>555.73099999999999</v>
      </c>
      <c r="AP736" s="3">
        <v>55.52</v>
      </c>
      <c r="AQ736" s="3">
        <v>54.11</v>
      </c>
      <c r="AR736" s="3">
        <v>1402.11</v>
      </c>
      <c r="AS736" s="3">
        <v>929.93</v>
      </c>
      <c r="AT736" s="3">
        <v>909.05</v>
      </c>
      <c r="AU736" s="3">
        <v>426.31299999999999</v>
      </c>
    </row>
    <row r="737" spans="1:47" x14ac:dyDescent="0.2">
      <c r="A737">
        <f t="shared" si="11"/>
        <v>16155</v>
      </c>
      <c r="B737">
        <v>6155</v>
      </c>
      <c r="C737" t="s">
        <v>63</v>
      </c>
      <c r="D737" s="3">
        <v>56</v>
      </c>
      <c r="E737" s="3">
        <v>1366.21</v>
      </c>
      <c r="F737" s="3">
        <v>1373.37</v>
      </c>
      <c r="G737" s="3">
        <v>299.51</v>
      </c>
      <c r="H737" s="3">
        <v>311.81599999999997</v>
      </c>
      <c r="I737" s="3">
        <v>57.01</v>
      </c>
      <c r="J737" s="3">
        <v>63.06</v>
      </c>
      <c r="K737" s="3">
        <v>388.995</v>
      </c>
      <c r="L737" s="3">
        <v>434.90300000000002</v>
      </c>
      <c r="M737" s="3">
        <v>1243.6600000000001</v>
      </c>
      <c r="N737" s="3">
        <v>1264.69</v>
      </c>
      <c r="O737" s="3">
        <v>402.78899999999999</v>
      </c>
      <c r="P737" s="3">
        <v>328.18099999999998</v>
      </c>
      <c r="Q737" s="3">
        <v>128.07499999999999</v>
      </c>
      <c r="R737" s="3">
        <v>302.34899999999999</v>
      </c>
      <c r="S737" s="3">
        <v>166.17400000000001</v>
      </c>
      <c r="T737" s="3">
        <v>393.41500000000002</v>
      </c>
      <c r="U737" s="3">
        <v>178.71600000000001</v>
      </c>
      <c r="V737" s="3">
        <v>1432.06</v>
      </c>
      <c r="W737" s="3">
        <v>1174.1099999999999</v>
      </c>
      <c r="X737" s="3">
        <v>1091.81</v>
      </c>
      <c r="Y737" s="3">
        <v>1092.1199999999999</v>
      </c>
      <c r="Z737" s="3">
        <v>94.918599999999998</v>
      </c>
      <c r="AA737" s="3">
        <v>79.818200000000004</v>
      </c>
      <c r="AB737" s="3">
        <v>1538</v>
      </c>
      <c r="AC737" s="3">
        <v>1538.01</v>
      </c>
      <c r="AD737" s="3">
        <v>64.1905</v>
      </c>
      <c r="AE737" s="3">
        <v>455.77499999999998</v>
      </c>
      <c r="AF737" s="3">
        <v>448.29</v>
      </c>
      <c r="AG737" s="3">
        <v>469.07</v>
      </c>
      <c r="AH737" s="3">
        <v>72.62</v>
      </c>
      <c r="AI737" s="3">
        <v>83.52</v>
      </c>
      <c r="AJ737" s="3">
        <v>83.837500000000006</v>
      </c>
      <c r="AK737" s="3">
        <v>206.15100000000001</v>
      </c>
      <c r="AL737" s="3">
        <v>235.22800000000001</v>
      </c>
      <c r="AM737" s="3">
        <v>90.670500000000004</v>
      </c>
      <c r="AN737" s="3">
        <v>508.15100000000001</v>
      </c>
      <c r="AO737" s="3">
        <v>529.80499999999995</v>
      </c>
      <c r="AP737" s="3">
        <v>51.82</v>
      </c>
      <c r="AQ737" s="3">
        <v>66.2</v>
      </c>
      <c r="AR737" s="3">
        <v>1351.07</v>
      </c>
      <c r="AS737" s="3">
        <v>927.39</v>
      </c>
      <c r="AT737" s="3">
        <v>937.56</v>
      </c>
      <c r="AU737" s="3">
        <v>367.666</v>
      </c>
    </row>
    <row r="738" spans="1:47" x14ac:dyDescent="0.2">
      <c r="A738">
        <f t="shared" si="11"/>
        <v>16157</v>
      </c>
      <c r="B738">
        <v>6157</v>
      </c>
      <c r="C738" t="s">
        <v>63</v>
      </c>
      <c r="D738" s="3">
        <v>50.9</v>
      </c>
      <c r="E738" s="3">
        <v>1424.52</v>
      </c>
      <c r="F738" s="3">
        <v>1408.24</v>
      </c>
      <c r="G738" s="3">
        <v>348.22</v>
      </c>
      <c r="H738" s="3">
        <v>336.20600000000002</v>
      </c>
      <c r="I738" s="3">
        <v>69.290000000000006</v>
      </c>
      <c r="J738" s="3">
        <v>64.010000000000005</v>
      </c>
      <c r="K738" s="3">
        <v>421.428</v>
      </c>
      <c r="L738" s="3">
        <v>411.14800000000002</v>
      </c>
      <c r="M738" s="3">
        <v>1284.4100000000001</v>
      </c>
      <c r="N738" s="3">
        <v>1260.5899999999999</v>
      </c>
      <c r="O738" s="3">
        <v>347.23399999999998</v>
      </c>
      <c r="P738" s="3">
        <v>318.62299999999999</v>
      </c>
      <c r="Q738" s="3">
        <v>108.91500000000001</v>
      </c>
      <c r="R738" s="3">
        <v>303.30099999999999</v>
      </c>
      <c r="S738" s="3">
        <v>146.577</v>
      </c>
      <c r="T738" s="3">
        <v>379.84199999999998</v>
      </c>
      <c r="U738" s="3">
        <v>217.08799999999999</v>
      </c>
      <c r="V738" s="3">
        <v>1456.05</v>
      </c>
      <c r="W738" s="3">
        <v>1221.1099999999999</v>
      </c>
      <c r="X738" s="3">
        <v>1122.77</v>
      </c>
      <c r="Y738" s="3">
        <v>1103.5899999999999</v>
      </c>
      <c r="Z738" s="3">
        <v>86.691500000000005</v>
      </c>
      <c r="AA738" s="3">
        <v>84.951300000000003</v>
      </c>
      <c r="AB738" s="3">
        <v>1571.11</v>
      </c>
      <c r="AC738" s="3">
        <v>1571.11</v>
      </c>
      <c r="AD738" s="3">
        <v>59.996699999999997</v>
      </c>
      <c r="AE738" s="3">
        <v>400.99700000000001</v>
      </c>
      <c r="AF738" s="3">
        <v>475.69</v>
      </c>
      <c r="AG738" s="3">
        <v>479.2</v>
      </c>
      <c r="AH738" s="3">
        <v>79.87</v>
      </c>
      <c r="AI738" s="3">
        <v>81.72</v>
      </c>
      <c r="AJ738" s="3">
        <v>131.72999999999999</v>
      </c>
      <c r="AK738" s="3">
        <v>229.65600000000001</v>
      </c>
      <c r="AL738" s="3">
        <v>252.191</v>
      </c>
      <c r="AM738" s="3">
        <v>91.167100000000005</v>
      </c>
      <c r="AN738" s="3">
        <v>586.22900000000004</v>
      </c>
      <c r="AO738" s="3">
        <v>562.68700000000001</v>
      </c>
      <c r="AP738" s="3">
        <v>47.96</v>
      </c>
      <c r="AQ738" s="3">
        <v>40.14</v>
      </c>
      <c r="AR738" s="3">
        <v>1391.03</v>
      </c>
      <c r="AS738" s="3">
        <v>956.79</v>
      </c>
      <c r="AT738" s="3">
        <v>921.34</v>
      </c>
      <c r="AU738" s="3">
        <v>395.09199999999998</v>
      </c>
    </row>
    <row r="739" spans="1:47" x14ac:dyDescent="0.2">
      <c r="A739">
        <f t="shared" si="11"/>
        <v>16162</v>
      </c>
      <c r="B739">
        <v>6162</v>
      </c>
      <c r="C739" t="s">
        <v>64</v>
      </c>
      <c r="D739" s="3">
        <v>29.9</v>
      </c>
      <c r="E739" s="3">
        <v>1568.27</v>
      </c>
      <c r="F739" s="3">
        <v>1540.39</v>
      </c>
      <c r="G739" s="3">
        <v>353.65</v>
      </c>
      <c r="H739" s="3">
        <v>331.37</v>
      </c>
      <c r="I739" s="3">
        <v>67.81</v>
      </c>
      <c r="J739" s="3">
        <v>67.73</v>
      </c>
      <c r="K739" s="3">
        <v>459.851</v>
      </c>
      <c r="L739" s="3">
        <v>468.10199999999998</v>
      </c>
      <c r="M739" s="3">
        <v>1425.48</v>
      </c>
      <c r="N739" s="3">
        <v>1419.04</v>
      </c>
      <c r="O739" s="3">
        <v>414.95499999999998</v>
      </c>
      <c r="P739" s="3">
        <v>364.04300000000001</v>
      </c>
      <c r="Q739" s="3">
        <v>133.73599999999999</v>
      </c>
      <c r="R739" s="3">
        <v>297.59300000000002</v>
      </c>
      <c r="S739" s="3">
        <v>155.351</v>
      </c>
      <c r="T739" s="3">
        <v>386.86399999999998</v>
      </c>
      <c r="U739" s="3">
        <v>222.00399999999999</v>
      </c>
      <c r="V739" s="3">
        <v>1624.55</v>
      </c>
      <c r="W739" s="3">
        <v>1379.09</v>
      </c>
      <c r="X739" s="3">
        <v>1225.07</v>
      </c>
      <c r="Y739" s="3">
        <v>1211.96</v>
      </c>
      <c r="Z739" s="3">
        <v>107.04900000000001</v>
      </c>
      <c r="AA739" s="3">
        <v>104.755</v>
      </c>
      <c r="AB739" s="3">
        <v>1758.14</v>
      </c>
      <c r="AC739" s="3">
        <v>1757.67</v>
      </c>
      <c r="AD739" s="3">
        <v>70.079599999999999</v>
      </c>
      <c r="AE739" s="3">
        <v>404.267</v>
      </c>
      <c r="AF739" s="3">
        <v>541.83000000000004</v>
      </c>
      <c r="AG739" s="3">
        <v>548.75</v>
      </c>
      <c r="AH739" s="3">
        <v>82.04</v>
      </c>
      <c r="AI739" s="3">
        <v>86.02</v>
      </c>
      <c r="AJ739" s="3">
        <v>106.181</v>
      </c>
      <c r="AK739" s="3">
        <v>263.58999999999997</v>
      </c>
      <c r="AL739" s="3">
        <v>297.26299999999998</v>
      </c>
      <c r="AM739" s="3">
        <v>105.92</v>
      </c>
      <c r="AN739" s="3">
        <v>614.49099999999999</v>
      </c>
      <c r="AO739" s="3">
        <v>608.57100000000003</v>
      </c>
      <c r="AP739" s="3">
        <v>62.88</v>
      </c>
      <c r="AQ739" s="3">
        <v>66.7</v>
      </c>
      <c r="AR739" s="3">
        <v>1548.88</v>
      </c>
      <c r="AS739" s="3">
        <v>1031.8800000000001</v>
      </c>
      <c r="AT739" s="3">
        <v>1013.36</v>
      </c>
      <c r="AU739" s="3">
        <v>547.60799999999995</v>
      </c>
    </row>
    <row r="740" spans="1:47" x14ac:dyDescent="0.2">
      <c r="A740">
        <f t="shared" si="11"/>
        <v>16163</v>
      </c>
      <c r="B740">
        <v>6163</v>
      </c>
      <c r="C740" t="s">
        <v>64</v>
      </c>
      <c r="D740" s="3">
        <v>46.2</v>
      </c>
      <c r="E740" s="3">
        <v>1479.8</v>
      </c>
      <c r="F740" s="3">
        <v>1445.42</v>
      </c>
      <c r="G740" s="3">
        <v>357.27</v>
      </c>
      <c r="H740" s="3">
        <v>340.65100000000001</v>
      </c>
      <c r="I740" s="3">
        <v>69.09</v>
      </c>
      <c r="J740" s="3">
        <v>75.900000000000006</v>
      </c>
      <c r="K740" s="3">
        <v>492.45600000000002</v>
      </c>
      <c r="L740" s="3">
        <v>482.25299999999999</v>
      </c>
      <c r="M740" s="3">
        <v>1349.18</v>
      </c>
      <c r="N740" s="3">
        <v>1323.58</v>
      </c>
      <c r="O740" s="3">
        <v>378.10500000000002</v>
      </c>
      <c r="P740" s="3">
        <v>334.91899999999998</v>
      </c>
      <c r="Q740" s="3">
        <v>118.72799999999999</v>
      </c>
      <c r="R740" s="3">
        <v>210.84200000000001</v>
      </c>
      <c r="S740" s="3">
        <v>152.011</v>
      </c>
      <c r="T740" s="3">
        <v>336.839</v>
      </c>
      <c r="U740" s="3">
        <v>233.655</v>
      </c>
      <c r="V740" s="3">
        <v>1509</v>
      </c>
      <c r="W740" s="3">
        <v>1262.8399999999999</v>
      </c>
      <c r="X740" s="3">
        <v>1129.97</v>
      </c>
      <c r="Y740" s="3">
        <v>1125.1300000000001</v>
      </c>
      <c r="Z740" s="3">
        <v>93.456800000000001</v>
      </c>
      <c r="AA740" s="3">
        <v>100.86199999999999</v>
      </c>
      <c r="AB740" s="3">
        <v>1656.61</v>
      </c>
      <c r="AC740" s="3">
        <v>1654.3</v>
      </c>
      <c r="AD740" s="3">
        <v>68.140699999999995</v>
      </c>
      <c r="AE740" s="3">
        <v>400.72399999999999</v>
      </c>
      <c r="AF740" s="3">
        <v>504.47</v>
      </c>
      <c r="AG740" s="3">
        <v>504.47</v>
      </c>
      <c r="AH740" s="3">
        <v>90.25</v>
      </c>
      <c r="AI740" s="3">
        <v>96.31</v>
      </c>
      <c r="AJ740" s="3">
        <v>80.093299999999999</v>
      </c>
      <c r="AK740" s="3">
        <v>262.93900000000002</v>
      </c>
      <c r="AL740" s="3">
        <v>265.40199999999999</v>
      </c>
      <c r="AM740" s="3">
        <v>101.92400000000001</v>
      </c>
      <c r="AN740" s="3">
        <v>610.66300000000001</v>
      </c>
      <c r="AO740" s="3">
        <v>594.79399999999998</v>
      </c>
      <c r="AP740" s="3">
        <v>52.22</v>
      </c>
      <c r="AQ740" s="3">
        <v>51.28</v>
      </c>
      <c r="AR740" s="3">
        <v>1429.16</v>
      </c>
      <c r="AS740" s="3">
        <v>988.58</v>
      </c>
      <c r="AT740" s="3">
        <v>978.7</v>
      </c>
      <c r="AU740" s="3">
        <v>457.78</v>
      </c>
    </row>
    <row r="741" spans="1:47" x14ac:dyDescent="0.2">
      <c r="A741">
        <f t="shared" si="11"/>
        <v>16164</v>
      </c>
      <c r="B741">
        <v>6164</v>
      </c>
      <c r="C741" t="s">
        <v>64</v>
      </c>
      <c r="D741" s="3">
        <v>29.7</v>
      </c>
      <c r="E741" s="3">
        <v>1491.54</v>
      </c>
      <c r="F741" s="3">
        <v>1488.98</v>
      </c>
      <c r="G741" s="3">
        <v>329.08</v>
      </c>
      <c r="H741" s="3">
        <v>355.01299999999998</v>
      </c>
      <c r="I741" s="3">
        <v>72.2</v>
      </c>
      <c r="J741" s="3">
        <v>68.66</v>
      </c>
      <c r="K741" s="3">
        <v>474.505</v>
      </c>
      <c r="L741" s="3">
        <v>461.899</v>
      </c>
      <c r="M741" s="3">
        <v>1377.09</v>
      </c>
      <c r="N741" s="3">
        <v>1354.96</v>
      </c>
      <c r="O741" s="3">
        <v>426.12200000000001</v>
      </c>
      <c r="P741" s="3">
        <v>347.00299999999999</v>
      </c>
      <c r="Q741" s="3">
        <v>128.19200000000001</v>
      </c>
      <c r="R741" s="3">
        <v>260.70499999999998</v>
      </c>
      <c r="S741" s="3">
        <v>157.86500000000001</v>
      </c>
      <c r="T741" s="3">
        <v>377.04399999999998</v>
      </c>
      <c r="U741" s="3">
        <v>252.262</v>
      </c>
      <c r="V741" s="3">
        <v>1535.53</v>
      </c>
      <c r="W741" s="3">
        <v>1300.96</v>
      </c>
      <c r="X741" s="3">
        <v>1179.25</v>
      </c>
      <c r="Y741" s="3">
        <v>1172.75</v>
      </c>
      <c r="Z741" s="3">
        <v>101.364</v>
      </c>
      <c r="AA741" s="3">
        <v>107.68899999999999</v>
      </c>
      <c r="AB741" s="3">
        <v>1683.62</v>
      </c>
      <c r="AC741" s="3">
        <v>1678.41</v>
      </c>
      <c r="AD741" s="3">
        <v>70.884799999999998</v>
      </c>
      <c r="AE741" s="3">
        <v>431.62400000000002</v>
      </c>
      <c r="AF741" s="3">
        <v>510.19</v>
      </c>
      <c r="AG741" s="3">
        <v>502.26</v>
      </c>
      <c r="AH741" s="3">
        <v>100.94</v>
      </c>
      <c r="AI741" s="3">
        <v>99.51</v>
      </c>
      <c r="AJ741" s="3">
        <v>132.023</v>
      </c>
      <c r="AK741" s="3">
        <v>256.89400000000001</v>
      </c>
      <c r="AL741" s="3">
        <v>261.69400000000002</v>
      </c>
      <c r="AM741" s="3">
        <v>96.846500000000006</v>
      </c>
      <c r="AN741" s="3">
        <v>577.55600000000004</v>
      </c>
      <c r="AO741" s="3">
        <v>593.65899999999999</v>
      </c>
      <c r="AP741" s="3">
        <v>78.5</v>
      </c>
      <c r="AQ741" s="3">
        <v>78.72</v>
      </c>
      <c r="AR741" s="3">
        <v>1463.66</v>
      </c>
      <c r="AS741" s="3">
        <v>965.12</v>
      </c>
      <c r="AT741" s="3">
        <v>940.24</v>
      </c>
      <c r="AU741" s="3">
        <v>502.14299999999997</v>
      </c>
    </row>
    <row r="742" spans="1:47" x14ac:dyDescent="0.2">
      <c r="A742">
        <f t="shared" si="11"/>
        <v>16170</v>
      </c>
      <c r="B742">
        <v>6170</v>
      </c>
      <c r="C742" t="s">
        <v>63</v>
      </c>
      <c r="D742" s="3">
        <v>51.3</v>
      </c>
      <c r="E742" s="3">
        <v>1370.72</v>
      </c>
      <c r="F742" s="3">
        <v>1361.23</v>
      </c>
      <c r="G742" s="3">
        <v>335.04599999999999</v>
      </c>
      <c r="H742" s="3">
        <v>314.63799999999998</v>
      </c>
      <c r="I742" s="3">
        <v>66.319999999999993</v>
      </c>
      <c r="J742" s="3">
        <v>62.1</v>
      </c>
      <c r="K742" s="3">
        <v>456.72899999999998</v>
      </c>
      <c r="L742" s="3">
        <v>453.22</v>
      </c>
      <c r="M742" s="3">
        <v>1253.9100000000001</v>
      </c>
      <c r="N742" s="3">
        <v>1248.74</v>
      </c>
      <c r="O742" s="3">
        <v>366.19499999999999</v>
      </c>
      <c r="P742" s="3">
        <v>309.81200000000001</v>
      </c>
      <c r="Q742" s="3">
        <v>111.077</v>
      </c>
      <c r="R742" s="3">
        <v>259.70299999999997</v>
      </c>
      <c r="S742" s="3">
        <v>146.11000000000001</v>
      </c>
      <c r="T742" s="3">
        <v>363.00799999999998</v>
      </c>
      <c r="U742" s="3">
        <v>177.62700000000001</v>
      </c>
      <c r="V742" s="3">
        <v>1432.42</v>
      </c>
      <c r="W742" s="3">
        <v>1208.8499999999999</v>
      </c>
      <c r="X742" s="3">
        <v>1045.93</v>
      </c>
      <c r="Y742" s="3">
        <v>1061.04</v>
      </c>
      <c r="Z742" s="3">
        <v>104.532</v>
      </c>
      <c r="AA742" s="3">
        <v>92.663200000000003</v>
      </c>
      <c r="AB742" s="3">
        <v>1547.18</v>
      </c>
      <c r="AC742" s="3">
        <v>1549.37</v>
      </c>
      <c r="AD742" s="3">
        <v>70.995400000000004</v>
      </c>
      <c r="AE742" s="3">
        <v>374.37</v>
      </c>
      <c r="AF742" s="3">
        <v>467.45</v>
      </c>
      <c r="AG742" s="3">
        <v>469.41</v>
      </c>
      <c r="AH742" s="3">
        <v>78.73</v>
      </c>
      <c r="AI742" s="3">
        <v>86.79</v>
      </c>
      <c r="AJ742" s="3">
        <v>92.636200000000002</v>
      </c>
      <c r="AK742" s="3">
        <v>237.803</v>
      </c>
      <c r="AL742" s="3">
        <v>251.19300000000001</v>
      </c>
      <c r="AM742" s="3">
        <v>90.145499999999998</v>
      </c>
      <c r="AN742" s="3">
        <v>572.04399999999998</v>
      </c>
      <c r="AO742" s="3">
        <v>554.96500000000003</v>
      </c>
      <c r="AP742" s="3">
        <v>60.32</v>
      </c>
      <c r="AQ742" s="3">
        <v>56.62</v>
      </c>
      <c r="AR742" s="3">
        <v>1369.29</v>
      </c>
      <c r="AS742" s="3">
        <v>912.47</v>
      </c>
      <c r="AT742" s="3">
        <v>874.31</v>
      </c>
      <c r="AU742" s="3">
        <v>394.94400000000002</v>
      </c>
    </row>
    <row r="743" spans="1:47" x14ac:dyDescent="0.2">
      <c r="A743">
        <f t="shared" si="11"/>
        <v>16171</v>
      </c>
      <c r="B743">
        <v>6171</v>
      </c>
      <c r="C743" t="s">
        <v>63</v>
      </c>
      <c r="D743" s="3">
        <v>19.899999999999999</v>
      </c>
      <c r="E743" s="3">
        <v>1440.6</v>
      </c>
      <c r="F743" s="3">
        <v>1415.37</v>
      </c>
      <c r="G743" s="3">
        <v>332.399</v>
      </c>
      <c r="H743" s="3">
        <v>327.48500000000001</v>
      </c>
      <c r="I743" s="3">
        <v>54.1</v>
      </c>
      <c r="J743" s="3">
        <v>69.790000000000006</v>
      </c>
      <c r="K743" s="3">
        <v>461.50400000000002</v>
      </c>
      <c r="L743" s="3">
        <v>471.46100000000001</v>
      </c>
      <c r="M743" s="3">
        <v>1320.86</v>
      </c>
      <c r="N743" s="3">
        <v>1318.58</v>
      </c>
      <c r="O743" s="3">
        <v>351.10199999999998</v>
      </c>
      <c r="P743" s="3">
        <v>285.072</v>
      </c>
      <c r="Q743" s="3">
        <v>107.57899999999999</v>
      </c>
      <c r="R743" s="3">
        <v>262.83199999999999</v>
      </c>
      <c r="S743" s="3">
        <v>140.84100000000001</v>
      </c>
      <c r="T743" s="3">
        <v>351.72399999999999</v>
      </c>
      <c r="U743" s="3">
        <v>188.042</v>
      </c>
      <c r="V743" s="3">
        <v>1467.36</v>
      </c>
      <c r="W743" s="3">
        <v>1261.92</v>
      </c>
      <c r="X743" s="3">
        <v>1129.3</v>
      </c>
      <c r="Y743" s="3">
        <v>1108.1099999999999</v>
      </c>
      <c r="Z743" s="3">
        <v>97.822000000000003</v>
      </c>
      <c r="AA743" s="3">
        <v>96.495400000000004</v>
      </c>
      <c r="AB743" s="3">
        <v>1602.46</v>
      </c>
      <c r="AC743" s="3">
        <v>1601.61</v>
      </c>
      <c r="AD743" s="3">
        <v>59.926200000000001</v>
      </c>
      <c r="AE743" s="3">
        <v>337.01799999999997</v>
      </c>
      <c r="AF743" s="3">
        <v>485.71</v>
      </c>
      <c r="AG743" s="3">
        <v>482.25</v>
      </c>
      <c r="AH743" s="3">
        <v>82.96</v>
      </c>
      <c r="AI743" s="3">
        <v>87.33</v>
      </c>
      <c r="AJ743" s="3">
        <v>106.30200000000001</v>
      </c>
      <c r="AK743" s="3">
        <v>245.267</v>
      </c>
      <c r="AL743" s="3">
        <v>250.33799999999999</v>
      </c>
      <c r="AM743" s="3">
        <v>101.24</v>
      </c>
      <c r="AN743" s="3">
        <v>577.84400000000005</v>
      </c>
      <c r="AO743" s="3">
        <v>557.971</v>
      </c>
      <c r="AP743" s="3">
        <v>57.06</v>
      </c>
      <c r="AQ743" s="3">
        <v>52.69</v>
      </c>
      <c r="AR743" s="3">
        <v>1398.86</v>
      </c>
      <c r="AS743" s="3">
        <v>947.36</v>
      </c>
      <c r="AT743" s="3">
        <v>914.51</v>
      </c>
      <c r="AU743" s="3">
        <v>408.68799999999999</v>
      </c>
    </row>
    <row r="744" spans="1:47" x14ac:dyDescent="0.2">
      <c r="A744">
        <f t="shared" si="11"/>
        <v>16175</v>
      </c>
      <c r="B744">
        <v>6175</v>
      </c>
      <c r="C744" t="s">
        <v>64</v>
      </c>
      <c r="D744" s="3">
        <v>33</v>
      </c>
      <c r="E744" s="3">
        <v>1518.24</v>
      </c>
      <c r="F744" s="3">
        <v>1499.24</v>
      </c>
      <c r="G744" s="3">
        <v>325.26</v>
      </c>
      <c r="H744" s="3">
        <v>324.41800000000001</v>
      </c>
      <c r="I744" s="3">
        <v>76.94</v>
      </c>
      <c r="J744" s="3">
        <v>69.599999999999994</v>
      </c>
      <c r="K744" s="3">
        <v>466.05</v>
      </c>
      <c r="L744" s="3">
        <v>492.43</v>
      </c>
      <c r="M744" s="3">
        <v>1402.14</v>
      </c>
      <c r="N744" s="3">
        <v>1405.94</v>
      </c>
      <c r="O744" s="3">
        <v>434.97199999999998</v>
      </c>
      <c r="P744" s="3">
        <v>313.13600000000002</v>
      </c>
      <c r="Q744" s="3">
        <v>123.678</v>
      </c>
      <c r="R744" s="3">
        <v>263.12700000000001</v>
      </c>
      <c r="S744" s="3">
        <v>147.34899999999999</v>
      </c>
      <c r="T744" s="3">
        <v>367.25400000000002</v>
      </c>
      <c r="U744" s="3">
        <v>232.22900000000001</v>
      </c>
      <c r="V744" s="3">
        <v>1585.22</v>
      </c>
      <c r="W744" s="3">
        <v>1353.22</v>
      </c>
      <c r="X744" s="3">
        <v>1212.4100000000001</v>
      </c>
      <c r="Y744" s="3">
        <v>1197.06</v>
      </c>
      <c r="Z744" s="3">
        <v>103.90900000000001</v>
      </c>
      <c r="AA744" s="3">
        <v>94.977800000000002</v>
      </c>
      <c r="AB744" s="3">
        <v>1713.13</v>
      </c>
      <c r="AC744" s="3">
        <v>1716.97</v>
      </c>
      <c r="AD744" s="3">
        <v>72.187600000000003</v>
      </c>
      <c r="AE744" s="3">
        <v>400.76299999999998</v>
      </c>
      <c r="AF744" s="3">
        <v>504.57</v>
      </c>
      <c r="AG744" s="3">
        <v>504.7</v>
      </c>
      <c r="AH744" s="3">
        <v>87.04</v>
      </c>
      <c r="AI744" s="3">
        <v>94.46</v>
      </c>
      <c r="AJ744" s="3">
        <v>108.327</v>
      </c>
      <c r="AK744" s="3">
        <v>265.15699999999998</v>
      </c>
      <c r="AL744" s="3">
        <v>268.892</v>
      </c>
      <c r="AM744" s="3">
        <v>109.10599999999999</v>
      </c>
      <c r="AN744" s="3">
        <v>582.90899999999999</v>
      </c>
      <c r="AO744" s="3">
        <v>589.67999999999995</v>
      </c>
      <c r="AP744" s="3">
        <v>59.07</v>
      </c>
      <c r="AQ744" s="3">
        <v>63.28</v>
      </c>
      <c r="AR744" s="3">
        <v>1507.5</v>
      </c>
      <c r="AS744" s="3">
        <v>974.87</v>
      </c>
      <c r="AT744" s="3">
        <v>948.71</v>
      </c>
      <c r="AU744" s="3">
        <v>491.68599999999998</v>
      </c>
    </row>
    <row r="745" spans="1:47" x14ac:dyDescent="0.2">
      <c r="A745">
        <f t="shared" si="11"/>
        <v>16176</v>
      </c>
      <c r="B745">
        <v>6176</v>
      </c>
      <c r="C745" t="s">
        <v>64</v>
      </c>
      <c r="D745" s="3">
        <v>44.9</v>
      </c>
      <c r="E745" s="3">
        <v>1512.92</v>
      </c>
      <c r="F745" s="3">
        <v>1504.36</v>
      </c>
      <c r="G745" s="3">
        <v>330.71</v>
      </c>
      <c r="H745" s="3">
        <v>340.00200000000001</v>
      </c>
      <c r="I745" s="3">
        <v>56.84</v>
      </c>
      <c r="J745" s="3">
        <v>56.17</v>
      </c>
      <c r="K745" s="3">
        <v>414.94</v>
      </c>
      <c r="L745" s="3">
        <v>434.38799999999998</v>
      </c>
      <c r="M745" s="3">
        <v>1376.07</v>
      </c>
      <c r="N745" s="3">
        <v>1376.58</v>
      </c>
      <c r="O745" s="3">
        <v>377.10599999999999</v>
      </c>
      <c r="P745" s="3">
        <v>343.76100000000002</v>
      </c>
      <c r="Q745" s="3">
        <v>134.881</v>
      </c>
      <c r="R745" s="3">
        <v>284.48399999999998</v>
      </c>
      <c r="S745" s="3">
        <v>158.376</v>
      </c>
      <c r="T745" s="3">
        <v>365.99</v>
      </c>
      <c r="U745" s="3">
        <v>195.59100000000001</v>
      </c>
      <c r="V745" s="3">
        <v>1535.4</v>
      </c>
      <c r="W745" s="3">
        <v>1313.85</v>
      </c>
      <c r="X745" s="3">
        <v>1204.1099999999999</v>
      </c>
      <c r="Y745" s="3">
        <v>1178.8499999999999</v>
      </c>
      <c r="Z745" s="3">
        <v>102.5</v>
      </c>
      <c r="AA745" s="3">
        <v>98.680599999999998</v>
      </c>
      <c r="AB745" s="3">
        <v>1670.66</v>
      </c>
      <c r="AC745" s="3">
        <v>1670.66</v>
      </c>
      <c r="AD745" s="3">
        <v>80.004000000000005</v>
      </c>
      <c r="AE745" s="3">
        <v>431.67</v>
      </c>
      <c r="AF745" s="3">
        <v>482.34</v>
      </c>
      <c r="AG745" s="3">
        <v>482.36</v>
      </c>
      <c r="AH745" s="3">
        <v>82.4</v>
      </c>
      <c r="AI745" s="3">
        <v>82.87</v>
      </c>
      <c r="AJ745" s="3">
        <v>123.839</v>
      </c>
      <c r="AK745" s="3">
        <v>233.25700000000001</v>
      </c>
      <c r="AL745" s="3">
        <v>257.10599999999999</v>
      </c>
      <c r="AM745" s="3">
        <v>110.834</v>
      </c>
      <c r="AN745" s="3">
        <v>572.24099999999999</v>
      </c>
      <c r="AO745" s="3">
        <v>575.69299999999998</v>
      </c>
      <c r="AP745" s="3">
        <v>62.5</v>
      </c>
      <c r="AQ745" s="3">
        <v>69.02</v>
      </c>
      <c r="AR745" s="3">
        <v>1476.71</v>
      </c>
      <c r="AS745" s="3">
        <v>915.49</v>
      </c>
      <c r="AT745" s="3">
        <v>899.13</v>
      </c>
      <c r="AU745" s="3">
        <v>510.84</v>
      </c>
    </row>
    <row r="746" spans="1:47" x14ac:dyDescent="0.2">
      <c r="A746">
        <f t="shared" si="11"/>
        <v>16180</v>
      </c>
      <c r="B746">
        <v>6180</v>
      </c>
      <c r="C746" t="s">
        <v>64</v>
      </c>
      <c r="D746" s="3">
        <v>35.6</v>
      </c>
      <c r="E746" s="3">
        <v>1382.38</v>
      </c>
      <c r="F746" s="3">
        <v>1398.5</v>
      </c>
      <c r="G746" s="3">
        <v>319.08199999999999</v>
      </c>
      <c r="H746" s="3">
        <v>328.71100000000001</v>
      </c>
      <c r="I746" s="3">
        <v>57.86</v>
      </c>
      <c r="J746" s="3">
        <v>71.680000000000007</v>
      </c>
      <c r="K746" s="3">
        <v>461.05599999999998</v>
      </c>
      <c r="L746" s="3">
        <v>464.18099999999998</v>
      </c>
      <c r="M746" s="3">
        <v>1278.67</v>
      </c>
      <c r="N746" s="3">
        <v>1281.31</v>
      </c>
      <c r="O746" s="3">
        <v>431.72699999999998</v>
      </c>
      <c r="P746" s="3">
        <v>300.209</v>
      </c>
      <c r="Q746" s="3">
        <v>115.913</v>
      </c>
      <c r="R746" s="3">
        <v>225.916</v>
      </c>
      <c r="S746" s="3">
        <v>148.34299999999999</v>
      </c>
      <c r="T746" s="3">
        <v>340.75400000000002</v>
      </c>
      <c r="U746" s="3">
        <v>230.17599999999999</v>
      </c>
      <c r="V746" s="3">
        <v>1485.98</v>
      </c>
      <c r="W746" s="3">
        <v>1263.33</v>
      </c>
      <c r="X746" s="3">
        <v>1071.26</v>
      </c>
      <c r="Y746" s="3">
        <v>1075.44</v>
      </c>
      <c r="Z746" s="3">
        <v>96.5321</v>
      </c>
      <c r="AA746" s="3">
        <v>97.775899999999993</v>
      </c>
      <c r="AB746" s="3">
        <v>1596.75</v>
      </c>
      <c r="AC746" s="3">
        <v>1599.86</v>
      </c>
      <c r="AD746" s="3">
        <v>66.319599999999994</v>
      </c>
      <c r="AE746" s="3">
        <v>389.48399999999998</v>
      </c>
      <c r="AF746" s="3">
        <v>485.36</v>
      </c>
      <c r="AG746" s="3">
        <v>478.33</v>
      </c>
      <c r="AH746" s="3">
        <v>78.25</v>
      </c>
      <c r="AI746" s="3">
        <v>88.14</v>
      </c>
      <c r="AJ746" s="3">
        <v>92.926100000000005</v>
      </c>
      <c r="AK746" s="3">
        <v>240.202</v>
      </c>
      <c r="AL746" s="3">
        <v>260.14800000000002</v>
      </c>
      <c r="AM746" s="3">
        <v>100.107</v>
      </c>
      <c r="AN746" s="3">
        <v>569.71</v>
      </c>
      <c r="AO746" s="3">
        <v>581.846</v>
      </c>
      <c r="AP746" s="3">
        <v>63.26</v>
      </c>
      <c r="AQ746" s="3">
        <v>72.89</v>
      </c>
      <c r="AR746" s="3">
        <v>1408.43</v>
      </c>
      <c r="AS746" s="3">
        <v>908.89</v>
      </c>
      <c r="AT746" s="3">
        <v>911.31</v>
      </c>
      <c r="AU746" s="3">
        <v>489.63600000000002</v>
      </c>
    </row>
    <row r="747" spans="1:47" x14ac:dyDescent="0.2">
      <c r="A747">
        <f t="shared" si="11"/>
        <v>16181</v>
      </c>
      <c r="B747">
        <v>6181</v>
      </c>
      <c r="C747" t="s">
        <v>64</v>
      </c>
      <c r="D747" s="3">
        <v>51.3</v>
      </c>
      <c r="E747" s="3">
        <v>1586.03</v>
      </c>
      <c r="F747" s="3">
        <v>1570.99</v>
      </c>
      <c r="G747" s="3">
        <v>335.74</v>
      </c>
      <c r="H747" s="3">
        <v>335.67099999999999</v>
      </c>
      <c r="I747" s="3">
        <v>80.34</v>
      </c>
      <c r="J747" s="3">
        <v>78.67</v>
      </c>
      <c r="K747" s="3">
        <v>444.899</v>
      </c>
      <c r="L747" s="3">
        <v>477.65600000000001</v>
      </c>
      <c r="M747" s="3">
        <v>1444.81</v>
      </c>
      <c r="N747" s="3">
        <v>1433.38</v>
      </c>
      <c r="O747" s="3">
        <v>427.05399999999997</v>
      </c>
      <c r="P747" s="3">
        <v>357.447</v>
      </c>
      <c r="Q747" s="3">
        <v>152.626</v>
      </c>
      <c r="R747" s="3">
        <v>290.14100000000002</v>
      </c>
      <c r="S747" s="3">
        <v>158.37799999999999</v>
      </c>
      <c r="T747" s="3">
        <v>389.96899999999999</v>
      </c>
      <c r="U747" s="3">
        <v>236.37100000000001</v>
      </c>
      <c r="V747" s="3">
        <v>1628.24</v>
      </c>
      <c r="W747" s="3">
        <v>1383.16</v>
      </c>
      <c r="X747" s="3">
        <v>1252.71</v>
      </c>
      <c r="Y747" s="3">
        <v>1243.56</v>
      </c>
      <c r="Z747" s="3">
        <v>106.52800000000001</v>
      </c>
      <c r="AA747" s="3">
        <v>107.13800000000001</v>
      </c>
      <c r="AB747" s="3">
        <v>1774.16</v>
      </c>
      <c r="AC747" s="3">
        <v>1773.17</v>
      </c>
      <c r="AD747" s="3">
        <v>77.153499999999994</v>
      </c>
      <c r="AE747" s="3">
        <v>406.63</v>
      </c>
      <c r="AF747" s="3">
        <v>538.38</v>
      </c>
      <c r="AG747" s="3">
        <v>527.5</v>
      </c>
      <c r="AH747" s="3">
        <v>113.81</v>
      </c>
      <c r="AI747" s="3">
        <v>109.54</v>
      </c>
      <c r="AJ747" s="3">
        <v>108.07299999999999</v>
      </c>
      <c r="AK747" s="3">
        <v>257.846</v>
      </c>
      <c r="AL747" s="3">
        <v>303.38400000000001</v>
      </c>
      <c r="AM747" s="3">
        <v>98.682000000000002</v>
      </c>
      <c r="AN747" s="3">
        <v>595.58199999999999</v>
      </c>
      <c r="AO747" s="3">
        <v>621.01800000000003</v>
      </c>
      <c r="AP747" s="3">
        <v>93.27</v>
      </c>
      <c r="AQ747" s="3">
        <v>80.75</v>
      </c>
      <c r="AR747" s="3">
        <v>1557.43</v>
      </c>
      <c r="AS747" s="3">
        <v>1050.27</v>
      </c>
      <c r="AT747" s="3">
        <v>1042.22</v>
      </c>
      <c r="AU747" s="3">
        <v>499.47899999999998</v>
      </c>
    </row>
    <row r="748" spans="1:47" x14ac:dyDescent="0.2">
      <c r="A748">
        <f t="shared" si="11"/>
        <v>16188</v>
      </c>
      <c r="B748">
        <v>6188</v>
      </c>
      <c r="C748" t="s">
        <v>64</v>
      </c>
      <c r="D748" s="3">
        <v>41.6</v>
      </c>
      <c r="E748" s="3">
        <v>1478.03</v>
      </c>
      <c r="F748" s="3">
        <v>1469.28</v>
      </c>
      <c r="G748" s="3">
        <v>346.83300000000003</v>
      </c>
      <c r="H748" s="3">
        <v>345.995</v>
      </c>
      <c r="I748" s="3">
        <v>79.69</v>
      </c>
      <c r="J748" s="3">
        <v>80.81</v>
      </c>
      <c r="K748" s="3">
        <v>482.447</v>
      </c>
      <c r="L748" s="3">
        <v>474.64</v>
      </c>
      <c r="M748" s="3">
        <v>1351.8</v>
      </c>
      <c r="N748" s="3">
        <v>1334.12</v>
      </c>
      <c r="O748" s="3">
        <v>449.98899999999998</v>
      </c>
      <c r="P748" s="3">
        <v>319.89100000000002</v>
      </c>
      <c r="Q748" s="3">
        <v>136.40899999999999</v>
      </c>
      <c r="R748" s="3">
        <v>236.25200000000001</v>
      </c>
      <c r="S748" s="3">
        <v>158.59899999999999</v>
      </c>
      <c r="T748" s="3">
        <v>356.01900000000001</v>
      </c>
      <c r="U748" s="3">
        <v>195.803</v>
      </c>
      <c r="V748" s="3">
        <v>1553.43</v>
      </c>
      <c r="W748" s="3">
        <v>1335.78</v>
      </c>
      <c r="X748" s="3">
        <v>1128.1500000000001</v>
      </c>
      <c r="Y748" s="3">
        <v>1147.32</v>
      </c>
      <c r="Z748" s="3">
        <v>98.084999999999994</v>
      </c>
      <c r="AA748" s="3">
        <v>106.652</v>
      </c>
      <c r="AB748" s="3">
        <v>1706.89</v>
      </c>
      <c r="AC748" s="3">
        <v>1701.89</v>
      </c>
      <c r="AD748" s="3">
        <v>78.209000000000003</v>
      </c>
      <c r="AE748" s="3">
        <v>400.89699999999999</v>
      </c>
      <c r="AF748" s="3">
        <v>530.54999999999995</v>
      </c>
      <c r="AG748" s="3">
        <v>530.54999999999995</v>
      </c>
      <c r="AH748" s="3">
        <v>91.28</v>
      </c>
      <c r="AI748" s="3">
        <v>97.78</v>
      </c>
      <c r="AJ748" s="3">
        <v>132.74799999999999</v>
      </c>
      <c r="AK748" s="3">
        <v>270.65899999999999</v>
      </c>
      <c r="AL748" s="3">
        <v>279.72899999999998</v>
      </c>
      <c r="AM748" s="3">
        <v>103.435</v>
      </c>
      <c r="AN748" s="3">
        <v>613.22</v>
      </c>
      <c r="AO748" s="3">
        <v>615.24400000000003</v>
      </c>
      <c r="AP748" s="3">
        <v>64.739999999999995</v>
      </c>
      <c r="AQ748" s="3">
        <v>70.53</v>
      </c>
      <c r="AR748" s="3">
        <v>1486.41</v>
      </c>
      <c r="AS748" s="3">
        <v>964.34</v>
      </c>
      <c r="AT748" s="3">
        <v>937.62</v>
      </c>
      <c r="AU748" s="3">
        <v>459.77499999999998</v>
      </c>
    </row>
    <row r="749" spans="1:47" x14ac:dyDescent="0.2">
      <c r="A749">
        <f t="shared" si="11"/>
        <v>16189</v>
      </c>
      <c r="B749">
        <v>6189</v>
      </c>
      <c r="C749" t="s">
        <v>63</v>
      </c>
      <c r="D749" s="3">
        <v>31.6</v>
      </c>
      <c r="E749" s="3">
        <v>1431.78</v>
      </c>
      <c r="F749" s="3">
        <v>1450.57</v>
      </c>
      <c r="G749" s="3">
        <v>315.68599999999998</v>
      </c>
      <c r="H749" s="3">
        <v>324.245</v>
      </c>
      <c r="I749" s="3">
        <v>66.73</v>
      </c>
      <c r="J749" s="3">
        <v>62</v>
      </c>
      <c r="K749" s="3">
        <v>454.15899999999999</v>
      </c>
      <c r="L749" s="3">
        <v>460.721</v>
      </c>
      <c r="M749" s="3">
        <v>1326.47</v>
      </c>
      <c r="N749" s="3">
        <v>1346.87</v>
      </c>
      <c r="O749" s="3">
        <v>350.15800000000002</v>
      </c>
      <c r="P749" s="3">
        <v>294.39299999999997</v>
      </c>
      <c r="Q749" s="3">
        <v>117.74</v>
      </c>
      <c r="R749" s="3">
        <v>255.27699999999999</v>
      </c>
      <c r="S749" s="3">
        <v>139.55199999999999</v>
      </c>
      <c r="T749" s="3">
        <v>371.76100000000002</v>
      </c>
      <c r="U749" s="3">
        <v>176.74100000000001</v>
      </c>
      <c r="V749" s="3">
        <v>1486.72</v>
      </c>
      <c r="W749" s="3">
        <v>1277.5999999999999</v>
      </c>
      <c r="X749" s="3">
        <v>1134.3900000000001</v>
      </c>
      <c r="Y749" s="3">
        <v>1174.47</v>
      </c>
      <c r="Z749" s="3">
        <v>79.709299999999999</v>
      </c>
      <c r="AA749" s="3">
        <v>85.86</v>
      </c>
      <c r="AB749" s="3">
        <v>1624.09</v>
      </c>
      <c r="AC749" s="3">
        <v>1627.56</v>
      </c>
      <c r="AD749" s="3">
        <v>66.195899999999995</v>
      </c>
      <c r="AE749" s="3">
        <v>401.36900000000003</v>
      </c>
      <c r="AF749" s="3">
        <v>475.34</v>
      </c>
      <c r="AG749" s="3">
        <v>480.61</v>
      </c>
      <c r="AH749" s="3">
        <v>72.97</v>
      </c>
      <c r="AI749" s="3">
        <v>80.489999999999995</v>
      </c>
      <c r="AJ749" s="3">
        <v>119.221</v>
      </c>
      <c r="AK749" s="3">
        <v>241.07900000000001</v>
      </c>
      <c r="AL749" s="3">
        <v>243.96299999999999</v>
      </c>
      <c r="AM749" s="3">
        <v>100.694</v>
      </c>
      <c r="AN749" s="3">
        <v>546.56100000000004</v>
      </c>
      <c r="AO749" s="3">
        <v>560.79200000000003</v>
      </c>
      <c r="AP749" s="3">
        <v>45.11</v>
      </c>
      <c r="AQ749" s="3">
        <v>37.43</v>
      </c>
      <c r="AR749" s="3">
        <v>1423.28</v>
      </c>
      <c r="AS749" s="3">
        <v>960.64</v>
      </c>
      <c r="AT749" s="3">
        <v>982.75</v>
      </c>
      <c r="AU749" s="3">
        <v>405.47300000000001</v>
      </c>
    </row>
    <row r="750" spans="1:47" x14ac:dyDescent="0.2">
      <c r="A750">
        <f t="shared" si="11"/>
        <v>16200</v>
      </c>
      <c r="B750">
        <v>6200</v>
      </c>
      <c r="C750" t="s">
        <v>63</v>
      </c>
      <c r="D750" s="3">
        <v>32.1</v>
      </c>
      <c r="E750" s="3">
        <v>1416.41</v>
      </c>
      <c r="F750" s="3">
        <v>1409.39</v>
      </c>
      <c r="G750" s="3">
        <v>328.98399999999998</v>
      </c>
      <c r="H750" s="3">
        <v>317.82799999999997</v>
      </c>
      <c r="I750" s="3">
        <v>59.67</v>
      </c>
      <c r="J750" s="3">
        <v>57.22</v>
      </c>
      <c r="K750" s="3">
        <v>438.35599999999999</v>
      </c>
      <c r="L750" s="3">
        <v>455.38099999999997</v>
      </c>
      <c r="M750" s="3">
        <v>1312.93</v>
      </c>
      <c r="N750" s="3">
        <v>1306.19</v>
      </c>
      <c r="O750" s="3">
        <v>356.52100000000002</v>
      </c>
      <c r="P750" s="3">
        <v>285.35300000000001</v>
      </c>
      <c r="Q750" s="3">
        <v>116.54300000000001</v>
      </c>
      <c r="R750" s="3">
        <v>243.71700000000001</v>
      </c>
      <c r="S750" s="3">
        <v>139.767</v>
      </c>
      <c r="T750" s="3">
        <v>318.33600000000001</v>
      </c>
      <c r="U750" s="3">
        <v>197.23699999999999</v>
      </c>
      <c r="V750" s="3">
        <v>1444.25</v>
      </c>
      <c r="W750" s="3">
        <v>1250.8399999999999</v>
      </c>
      <c r="X750" s="3">
        <v>1095.8499999999999</v>
      </c>
      <c r="Y750" s="3">
        <v>1097.18</v>
      </c>
      <c r="Z750" s="3"/>
      <c r="AA750" s="3">
        <v>89.792000000000002</v>
      </c>
      <c r="AB750" s="3">
        <v>1590.18</v>
      </c>
      <c r="AC750" s="3">
        <v>1583.25</v>
      </c>
      <c r="AD750" s="3">
        <v>68.384399999999999</v>
      </c>
      <c r="AE750" s="3">
        <v>344.49599999999998</v>
      </c>
      <c r="AF750" s="3">
        <v>470.92</v>
      </c>
      <c r="AG750" s="3">
        <v>477.85</v>
      </c>
      <c r="AH750" s="3">
        <v>69.959999999999994</v>
      </c>
      <c r="AI750" s="3">
        <v>74.17</v>
      </c>
      <c r="AJ750" s="3">
        <v>131.63300000000001</v>
      </c>
      <c r="AK750" s="3">
        <v>212.02199999999999</v>
      </c>
      <c r="AL750" s="3">
        <v>240.81899999999999</v>
      </c>
      <c r="AM750" s="3">
        <v>94.576999999999998</v>
      </c>
      <c r="AN750" s="3">
        <v>550.37400000000002</v>
      </c>
      <c r="AO750" s="3">
        <v>545.65800000000002</v>
      </c>
      <c r="AP750" s="3">
        <v>45.69</v>
      </c>
      <c r="AQ750" s="3">
        <v>48.97</v>
      </c>
      <c r="AR750" s="3">
        <v>1385.83</v>
      </c>
      <c r="AS750" s="3">
        <v>962.25</v>
      </c>
      <c r="AT750" s="3">
        <v>960.02</v>
      </c>
      <c r="AU750" s="3">
        <v>427.45100000000002</v>
      </c>
    </row>
    <row r="751" spans="1:47" x14ac:dyDescent="0.2">
      <c r="A751">
        <f t="shared" si="11"/>
        <v>16203</v>
      </c>
      <c r="B751">
        <v>6203</v>
      </c>
      <c r="C751" t="s">
        <v>63</v>
      </c>
      <c r="D751" s="3">
        <v>63.7</v>
      </c>
      <c r="E751" s="3">
        <v>1339.66</v>
      </c>
      <c r="F751" s="3">
        <v>1335.64</v>
      </c>
      <c r="G751" s="3">
        <v>287.43400000000003</v>
      </c>
      <c r="H751" s="3">
        <v>287.42399999999998</v>
      </c>
      <c r="I751" s="3">
        <v>63.41</v>
      </c>
      <c r="J751" s="3">
        <v>70.38</v>
      </c>
      <c r="K751" s="3">
        <v>401.29300000000001</v>
      </c>
      <c r="L751" s="3">
        <v>403.298</v>
      </c>
      <c r="M751" s="3">
        <v>1229.3499999999999</v>
      </c>
      <c r="N751" s="3">
        <v>1231.77</v>
      </c>
      <c r="O751" s="3">
        <v>342.22399999999999</v>
      </c>
      <c r="P751" s="3">
        <v>264.74</v>
      </c>
      <c r="Q751" s="3">
        <v>113.283</v>
      </c>
      <c r="R751" s="3">
        <v>275.12799999999999</v>
      </c>
      <c r="S751" s="3">
        <v>152.03200000000001</v>
      </c>
      <c r="T751" s="3">
        <v>351.096</v>
      </c>
      <c r="U751" s="3">
        <v>196.529</v>
      </c>
      <c r="V751" s="3">
        <v>1377.58</v>
      </c>
      <c r="W751" s="3">
        <v>1170.82</v>
      </c>
      <c r="X751" s="3">
        <v>1065.6300000000001</v>
      </c>
      <c r="Y751" s="3">
        <v>1072.1500000000001</v>
      </c>
      <c r="Z751" s="3">
        <v>82.047700000000006</v>
      </c>
      <c r="AA751" s="3">
        <v>97.538200000000003</v>
      </c>
      <c r="AB751" s="3">
        <v>1493</v>
      </c>
      <c r="AC751" s="3">
        <v>1486.08</v>
      </c>
      <c r="AD751" s="3">
        <v>64.369100000000003</v>
      </c>
      <c r="AE751" s="3">
        <v>381.464</v>
      </c>
      <c r="AF751" s="3">
        <v>445.79</v>
      </c>
      <c r="AG751" s="3">
        <v>442.29</v>
      </c>
      <c r="AH751" s="3">
        <v>78.45</v>
      </c>
      <c r="AI751" s="3">
        <v>78.83</v>
      </c>
      <c r="AJ751" s="3">
        <v>101.42100000000001</v>
      </c>
      <c r="AK751" s="3">
        <v>218.18</v>
      </c>
      <c r="AL751" s="3">
        <v>227.959</v>
      </c>
      <c r="AM751" s="3">
        <v>84.188999999999993</v>
      </c>
      <c r="AN751" s="3">
        <v>518.14499999999998</v>
      </c>
      <c r="AO751" s="3">
        <v>515.798</v>
      </c>
      <c r="AP751" s="3">
        <v>50.55</v>
      </c>
      <c r="AQ751" s="3">
        <v>52.96</v>
      </c>
      <c r="AR751" s="3">
        <v>1333.62</v>
      </c>
      <c r="AS751" s="3">
        <v>881.69</v>
      </c>
      <c r="AT751" s="3">
        <v>887.85</v>
      </c>
      <c r="AU751" s="3">
        <v>360.74700000000001</v>
      </c>
    </row>
    <row r="752" spans="1:47" x14ac:dyDescent="0.2">
      <c r="A752">
        <f t="shared" si="11"/>
        <v>16204</v>
      </c>
      <c r="B752">
        <v>6204</v>
      </c>
      <c r="C752" t="s">
        <v>64</v>
      </c>
      <c r="D752" s="3">
        <v>32.9</v>
      </c>
      <c r="E752" s="3">
        <v>1427.47</v>
      </c>
      <c r="F752" s="3">
        <v>1408.64</v>
      </c>
      <c r="G752" s="3">
        <v>324.83100000000002</v>
      </c>
      <c r="H752" s="3">
        <v>329.12099999999998</v>
      </c>
      <c r="I752" s="3">
        <v>68.36</v>
      </c>
      <c r="J752" s="3">
        <v>68.540000000000006</v>
      </c>
      <c r="K752" s="3">
        <v>467.26499999999999</v>
      </c>
      <c r="L752" s="3">
        <v>462.52300000000002</v>
      </c>
      <c r="M752" s="3">
        <v>1316.38</v>
      </c>
      <c r="N752" s="3">
        <v>1309.92</v>
      </c>
      <c r="O752" s="3">
        <v>397.86200000000002</v>
      </c>
      <c r="P752" s="3">
        <v>315.89999999999998</v>
      </c>
      <c r="Q752" s="3">
        <v>120.938</v>
      </c>
      <c r="R752" s="3">
        <v>275.24700000000001</v>
      </c>
      <c r="S752" s="3">
        <v>159.23699999999999</v>
      </c>
      <c r="T752" s="3">
        <v>363.21899999999999</v>
      </c>
      <c r="U752" s="3">
        <v>224.053</v>
      </c>
      <c r="V752" s="3">
        <v>1492.04</v>
      </c>
      <c r="W752" s="3">
        <v>1276.1199999999999</v>
      </c>
      <c r="X752" s="3">
        <v>1115.06</v>
      </c>
      <c r="Y752" s="3">
        <v>1107.18</v>
      </c>
      <c r="Z752" s="3">
        <v>94.827799999999996</v>
      </c>
      <c r="AA752" s="3">
        <v>98.3035</v>
      </c>
      <c r="AB752" s="3">
        <v>1607.92</v>
      </c>
      <c r="AC752" s="3">
        <v>1603.99</v>
      </c>
      <c r="AD752" s="3">
        <v>76.144999999999996</v>
      </c>
      <c r="AE752" s="3">
        <v>387.56299999999999</v>
      </c>
      <c r="AF752" s="3">
        <v>473.54</v>
      </c>
      <c r="AG752" s="3">
        <v>470.53</v>
      </c>
      <c r="AH752" s="3">
        <v>86.62</v>
      </c>
      <c r="AI752" s="3">
        <v>88.26</v>
      </c>
      <c r="AJ752" s="3">
        <v>87.045000000000002</v>
      </c>
      <c r="AK752" s="3">
        <v>272.69099999999997</v>
      </c>
      <c r="AL752" s="3">
        <v>271.48500000000001</v>
      </c>
      <c r="AM752" s="3">
        <v>106.78400000000001</v>
      </c>
      <c r="AN752" s="3">
        <v>584.41999999999996</v>
      </c>
      <c r="AO752" s="3">
        <v>584.24099999999999</v>
      </c>
      <c r="AP752" s="3">
        <v>67.19</v>
      </c>
      <c r="AQ752" s="3">
        <v>65.540000000000006</v>
      </c>
      <c r="AR752" s="3">
        <v>1420.44</v>
      </c>
      <c r="AS752" s="3">
        <v>925.27</v>
      </c>
      <c r="AT752" s="3">
        <v>942.18</v>
      </c>
      <c r="AU752" s="3">
        <v>423.70100000000002</v>
      </c>
    </row>
    <row r="753" spans="1:47" x14ac:dyDescent="0.2">
      <c r="A753">
        <f t="shared" si="11"/>
        <v>16209</v>
      </c>
      <c r="B753">
        <v>6209</v>
      </c>
      <c r="C753" t="s">
        <v>64</v>
      </c>
      <c r="D753" s="3">
        <v>38.4</v>
      </c>
      <c r="E753" s="3">
        <v>1504.8</v>
      </c>
      <c r="F753" s="3">
        <v>1484.22</v>
      </c>
      <c r="G753" s="3">
        <v>355.63400000000001</v>
      </c>
      <c r="H753" s="3">
        <v>356.97800000000001</v>
      </c>
      <c r="I753" s="3">
        <v>68.45</v>
      </c>
      <c r="J753" s="3">
        <v>64.989999999999995</v>
      </c>
      <c r="K753" s="3">
        <v>495.07100000000003</v>
      </c>
      <c r="L753" s="3">
        <v>472.964</v>
      </c>
      <c r="M753" s="3">
        <v>1381.91</v>
      </c>
      <c r="N753" s="3">
        <v>1359.89</v>
      </c>
      <c r="O753" s="3">
        <v>400.411</v>
      </c>
      <c r="P753" s="3">
        <v>317.55200000000002</v>
      </c>
      <c r="Q753" s="3">
        <v>127.64100000000001</v>
      </c>
      <c r="R753" s="3">
        <v>249.86500000000001</v>
      </c>
      <c r="S753" s="3"/>
      <c r="T753" s="3">
        <v>350.322</v>
      </c>
      <c r="U753" s="3">
        <v>213.08600000000001</v>
      </c>
      <c r="V753" s="3">
        <v>1533.12</v>
      </c>
      <c r="W753" s="3">
        <v>1310.6099999999999</v>
      </c>
      <c r="X753" s="3">
        <v>1162.28</v>
      </c>
      <c r="Y753" s="3">
        <v>1140.56</v>
      </c>
      <c r="Z753" s="3">
        <v>97.321700000000007</v>
      </c>
      <c r="AA753" s="3">
        <v>99.562600000000003</v>
      </c>
      <c r="AB753" s="3">
        <v>1672.5</v>
      </c>
      <c r="AC753" s="3">
        <v>1673.34</v>
      </c>
      <c r="AD753" s="3">
        <v>82.414299999999997</v>
      </c>
      <c r="AE753" s="3">
        <v>429.39100000000002</v>
      </c>
      <c r="AF753" s="3">
        <v>523.13</v>
      </c>
      <c r="AG753" s="3">
        <v>516.19000000000005</v>
      </c>
      <c r="AH753" s="3">
        <v>75.62</v>
      </c>
      <c r="AI753" s="3">
        <v>80.19</v>
      </c>
      <c r="AJ753" s="3">
        <v>107.2</v>
      </c>
      <c r="AK753" s="3">
        <v>281.55700000000002</v>
      </c>
      <c r="AL753" s="3">
        <v>273.07299999999998</v>
      </c>
      <c r="AM753" s="3">
        <v>94.962599999999995</v>
      </c>
      <c r="AN753" s="3">
        <v>612.60199999999998</v>
      </c>
      <c r="AO753" s="3">
        <v>612.74900000000002</v>
      </c>
      <c r="AP753" s="3">
        <v>58.69</v>
      </c>
      <c r="AQ753" s="3">
        <v>55.48</v>
      </c>
      <c r="AR753" s="3">
        <v>1458.67</v>
      </c>
      <c r="AS753" s="3">
        <v>929.37</v>
      </c>
      <c r="AT753" s="3">
        <v>925.74</v>
      </c>
      <c r="AU753" s="3">
        <v>477.61500000000001</v>
      </c>
    </row>
    <row r="754" spans="1:47" x14ac:dyDescent="0.2">
      <c r="A754">
        <f t="shared" si="11"/>
        <v>16210</v>
      </c>
      <c r="B754">
        <v>6210</v>
      </c>
      <c r="C754" t="s">
        <v>64</v>
      </c>
      <c r="D754" s="3">
        <v>27.6</v>
      </c>
      <c r="E754" s="3">
        <v>1523.17</v>
      </c>
      <c r="F754" s="3">
        <v>1525.57</v>
      </c>
      <c r="G754" s="3">
        <v>339.78199999999998</v>
      </c>
      <c r="H754" s="3">
        <v>346.15</v>
      </c>
      <c r="I754" s="3">
        <v>68.569999999999993</v>
      </c>
      <c r="J754" s="3">
        <v>80.78</v>
      </c>
      <c r="K754" s="3">
        <v>444.33</v>
      </c>
      <c r="L754" s="3">
        <v>429.447</v>
      </c>
      <c r="M754" s="3">
        <v>1394.83</v>
      </c>
      <c r="N754" s="3">
        <v>1389.6</v>
      </c>
      <c r="O754" s="3">
        <v>435.85199999999998</v>
      </c>
      <c r="P754" s="3">
        <v>314.44600000000003</v>
      </c>
      <c r="Q754" s="3">
        <v>115.98699999999999</v>
      </c>
      <c r="R754" s="3">
        <v>228.345</v>
      </c>
      <c r="S754" s="3">
        <v>152.93799999999999</v>
      </c>
      <c r="T754" s="3">
        <v>338.66399999999999</v>
      </c>
      <c r="U754" s="3">
        <v>224.005</v>
      </c>
      <c r="V754" s="3">
        <v>1590.9</v>
      </c>
      <c r="W754" s="3">
        <v>1350.06</v>
      </c>
      <c r="X754" s="3">
        <v>1199.07</v>
      </c>
      <c r="Y754" s="3">
        <v>1210.48</v>
      </c>
      <c r="Z754" s="3">
        <v>106.922</v>
      </c>
      <c r="AA754" s="3">
        <v>97.823499999999996</v>
      </c>
      <c r="AB754" s="3">
        <v>1717.77</v>
      </c>
      <c r="AC754" s="3">
        <v>1717.56</v>
      </c>
      <c r="AD754" s="3">
        <v>69.379900000000006</v>
      </c>
      <c r="AE754" s="3">
        <v>407.488</v>
      </c>
      <c r="AF754" s="3">
        <v>541.30999999999995</v>
      </c>
      <c r="AG754" s="3">
        <v>537.83000000000004</v>
      </c>
      <c r="AH754" s="3">
        <v>93.34</v>
      </c>
      <c r="AI754" s="3">
        <v>92.51</v>
      </c>
      <c r="AJ754" s="3">
        <v>122.374</v>
      </c>
      <c r="AK754" s="3">
        <v>269.05500000000001</v>
      </c>
      <c r="AL754" s="3">
        <v>260.67599999999999</v>
      </c>
      <c r="AM754" s="3">
        <v>107.982</v>
      </c>
      <c r="AN754" s="3">
        <v>581.66800000000001</v>
      </c>
      <c r="AO754" s="3">
        <v>588.68200000000002</v>
      </c>
      <c r="AP754" s="3">
        <v>72.44</v>
      </c>
      <c r="AQ754" s="3">
        <v>71.709999999999994</v>
      </c>
      <c r="AR754" s="3">
        <v>1512.94</v>
      </c>
      <c r="AS754" s="3">
        <v>970.8</v>
      </c>
      <c r="AT754" s="3">
        <v>976.25</v>
      </c>
      <c r="AU754" s="3">
        <v>468.75</v>
      </c>
    </row>
    <row r="755" spans="1:47" x14ac:dyDescent="0.2">
      <c r="A755">
        <f t="shared" si="11"/>
        <v>16213</v>
      </c>
      <c r="B755">
        <v>6213</v>
      </c>
      <c r="C755" t="s">
        <v>63</v>
      </c>
      <c r="D755" s="3">
        <v>38.700000000000003</v>
      </c>
      <c r="E755" s="3">
        <v>1308.53</v>
      </c>
      <c r="F755" s="3">
        <v>1290.1500000000001</v>
      </c>
      <c r="G755" s="3">
        <v>291.57900000000001</v>
      </c>
      <c r="H755" s="3">
        <v>300.89499999999998</v>
      </c>
      <c r="I755" s="3">
        <v>57.48</v>
      </c>
      <c r="J755" s="3">
        <v>56.57</v>
      </c>
      <c r="K755" s="3">
        <v>423.654</v>
      </c>
      <c r="L755" s="3">
        <v>438.88499999999999</v>
      </c>
      <c r="M755" s="3">
        <v>1216.1199999999999</v>
      </c>
      <c r="N755" s="3">
        <v>1197.77</v>
      </c>
      <c r="O755" s="3">
        <v>355.34100000000001</v>
      </c>
      <c r="P755" s="3">
        <v>283.66800000000001</v>
      </c>
      <c r="Q755" s="3">
        <v>117.872</v>
      </c>
      <c r="R755" s="3">
        <v>235.27099999999999</v>
      </c>
      <c r="S755" s="3">
        <v>147.52000000000001</v>
      </c>
      <c r="T755" s="3">
        <v>389.78399999999999</v>
      </c>
      <c r="U755" s="3">
        <v>209.18899999999999</v>
      </c>
      <c r="V755" s="3">
        <v>1363.35</v>
      </c>
      <c r="W755" s="3">
        <v>1155.96</v>
      </c>
      <c r="X755" s="3">
        <v>1028.52</v>
      </c>
      <c r="Y755" s="3">
        <v>1004.14</v>
      </c>
      <c r="Z755" s="3">
        <v>91.061000000000007</v>
      </c>
      <c r="AA755" s="3">
        <v>88.314599999999999</v>
      </c>
      <c r="AB755" s="3">
        <v>1483.13</v>
      </c>
      <c r="AC755" s="3">
        <v>1486.48</v>
      </c>
      <c r="AD755" s="3">
        <v>66.746399999999994</v>
      </c>
      <c r="AE755" s="3">
        <v>374.01</v>
      </c>
      <c r="AF755" s="3">
        <v>429.51</v>
      </c>
      <c r="AG755" s="3">
        <v>434.98</v>
      </c>
      <c r="AH755" s="3">
        <v>69.03</v>
      </c>
      <c r="AI755" s="3">
        <v>70.02</v>
      </c>
      <c r="AJ755" s="3">
        <v>104.759</v>
      </c>
      <c r="AK755" s="3">
        <v>227.97399999999999</v>
      </c>
      <c r="AL755" s="3">
        <v>244.566</v>
      </c>
      <c r="AM755" s="3">
        <v>119.149</v>
      </c>
      <c r="AN755" s="3">
        <v>529.26400000000001</v>
      </c>
      <c r="AO755" s="3">
        <v>535.18700000000001</v>
      </c>
      <c r="AP755" s="3">
        <v>50.32</v>
      </c>
      <c r="AQ755" s="3">
        <v>50.32</v>
      </c>
      <c r="AR755" s="3">
        <v>1313.45</v>
      </c>
      <c r="AS755" s="3">
        <v>792.73</v>
      </c>
      <c r="AT755" s="3">
        <v>795.7</v>
      </c>
      <c r="AU755" s="3">
        <v>390.10399999999998</v>
      </c>
    </row>
    <row r="756" spans="1:47" x14ac:dyDescent="0.2">
      <c r="A756">
        <f t="shared" si="11"/>
        <v>16214</v>
      </c>
      <c r="B756">
        <v>6214</v>
      </c>
      <c r="C756" t="s">
        <v>63</v>
      </c>
      <c r="D756" s="3">
        <v>27.4</v>
      </c>
      <c r="E756" s="3">
        <v>1328.32</v>
      </c>
      <c r="F756" s="3">
        <v>1304.19</v>
      </c>
      <c r="G756" s="3">
        <v>295.86099999999999</v>
      </c>
      <c r="H756" s="3">
        <v>292.14400000000001</v>
      </c>
      <c r="I756" s="3">
        <v>64.02</v>
      </c>
      <c r="J756" s="3">
        <v>58.94</v>
      </c>
      <c r="K756" s="3">
        <v>412.012</v>
      </c>
      <c r="L756" s="3">
        <v>409.96699999999998</v>
      </c>
      <c r="M756" s="3">
        <v>1231.8599999999999</v>
      </c>
      <c r="N756" s="3">
        <v>1209.74</v>
      </c>
      <c r="O756" s="3">
        <v>355.15499999999997</v>
      </c>
      <c r="P756" s="3">
        <v>275.40899999999999</v>
      </c>
      <c r="Q756" s="3">
        <v>112.012</v>
      </c>
      <c r="R756" s="3">
        <v>244.07</v>
      </c>
      <c r="S756" s="3">
        <v>148.542</v>
      </c>
      <c r="T756" s="3">
        <v>336.04599999999999</v>
      </c>
      <c r="U756" s="3">
        <v>180.22399999999999</v>
      </c>
      <c r="V756" s="3">
        <v>1375.95</v>
      </c>
      <c r="W756" s="3">
        <v>1159.83</v>
      </c>
      <c r="X756" s="3">
        <v>1048.6400000000001</v>
      </c>
      <c r="Y756" s="3">
        <v>1033.3</v>
      </c>
      <c r="Z756" s="3">
        <v>89.160399999999996</v>
      </c>
      <c r="AA756" s="3">
        <v>85.897999999999996</v>
      </c>
      <c r="AB756" s="3">
        <v>1493.9</v>
      </c>
      <c r="AC756" s="3">
        <v>1489.97</v>
      </c>
      <c r="AD756" s="3">
        <v>67.108999999999995</v>
      </c>
      <c r="AE756" s="3">
        <v>326.00799999999998</v>
      </c>
      <c r="AF756" s="3">
        <v>429.39</v>
      </c>
      <c r="AG756" s="3">
        <v>435.34</v>
      </c>
      <c r="AH756" s="3">
        <v>73.19</v>
      </c>
      <c r="AI756" s="3">
        <v>82.15</v>
      </c>
      <c r="AJ756" s="3">
        <v>96.997600000000006</v>
      </c>
      <c r="AK756" s="3">
        <v>211.792</v>
      </c>
      <c r="AL756" s="3">
        <v>220.52099999999999</v>
      </c>
      <c r="AM756" s="3">
        <v>89.337900000000005</v>
      </c>
      <c r="AN756" s="3">
        <v>512.56799999999998</v>
      </c>
      <c r="AO756" s="3">
        <v>513.53899999999999</v>
      </c>
      <c r="AP756" s="3">
        <v>56.51</v>
      </c>
      <c r="AQ756" s="3">
        <v>63.35</v>
      </c>
      <c r="AR756" s="3">
        <v>1310.4000000000001</v>
      </c>
      <c r="AS756" s="3">
        <v>856</v>
      </c>
      <c r="AT756" s="3">
        <v>857.05</v>
      </c>
      <c r="AU756" s="3">
        <v>405.26299999999998</v>
      </c>
    </row>
    <row r="757" spans="1:47" x14ac:dyDescent="0.2">
      <c r="A757">
        <f t="shared" si="11"/>
        <v>16218</v>
      </c>
      <c r="B757">
        <v>6218</v>
      </c>
      <c r="C757" t="s">
        <v>63</v>
      </c>
      <c r="D757" s="3">
        <v>64.099999999999994</v>
      </c>
      <c r="E757" s="3">
        <v>1376.51</v>
      </c>
      <c r="F757" s="3">
        <v>1355.52</v>
      </c>
      <c r="G757" s="3">
        <v>312.37099999999998</v>
      </c>
      <c r="H757" s="3">
        <v>298.58100000000002</v>
      </c>
      <c r="I757" s="3">
        <v>66.19</v>
      </c>
      <c r="J757" s="3">
        <v>64.569999999999993</v>
      </c>
      <c r="K757" s="3">
        <v>417.43700000000001</v>
      </c>
      <c r="L757" s="3">
        <v>446.649</v>
      </c>
      <c r="M757" s="3">
        <v>1257.43</v>
      </c>
      <c r="N757" s="3">
        <v>1265.6199999999999</v>
      </c>
      <c r="O757" s="3">
        <v>393.02</v>
      </c>
      <c r="P757" s="3">
        <v>336.92399999999998</v>
      </c>
      <c r="Q757" s="3">
        <v>108.904</v>
      </c>
      <c r="R757" s="3">
        <v>262.80500000000001</v>
      </c>
      <c r="S757" s="3">
        <v>144.39699999999999</v>
      </c>
      <c r="T757" s="3">
        <v>406.327</v>
      </c>
      <c r="U757" s="3">
        <v>219.12799999999999</v>
      </c>
      <c r="V757" s="3">
        <v>1432.14</v>
      </c>
      <c r="W757" s="3">
        <v>1175.78</v>
      </c>
      <c r="X757" s="3">
        <v>1080.26</v>
      </c>
      <c r="Y757" s="3">
        <v>1078.9100000000001</v>
      </c>
      <c r="Z757" s="3">
        <v>91.954499999999996</v>
      </c>
      <c r="AA757" s="3">
        <v>87.972800000000007</v>
      </c>
      <c r="AB757" s="3">
        <v>1564.91</v>
      </c>
      <c r="AC757" s="3">
        <v>1565.39</v>
      </c>
      <c r="AD757" s="3">
        <v>71.476900000000001</v>
      </c>
      <c r="AE757" s="3">
        <v>379.375</v>
      </c>
      <c r="AF757" s="3">
        <v>455.76</v>
      </c>
      <c r="AG757" s="3">
        <v>444.38</v>
      </c>
      <c r="AH757" s="3">
        <v>78.05</v>
      </c>
      <c r="AI757" s="3">
        <v>66.540000000000006</v>
      </c>
      <c r="AJ757" s="3">
        <v>89.009500000000003</v>
      </c>
      <c r="AK757" s="3">
        <v>228.179</v>
      </c>
      <c r="AL757" s="3">
        <v>255.7</v>
      </c>
      <c r="AM757" s="3">
        <v>97.084199999999996</v>
      </c>
      <c r="AN757" s="3">
        <v>546.423</v>
      </c>
      <c r="AO757" s="3">
        <v>529.66999999999996</v>
      </c>
      <c r="AP757" s="3">
        <v>51.81</v>
      </c>
      <c r="AQ757" s="3">
        <v>44.31</v>
      </c>
      <c r="AR757" s="3">
        <v>1345.72</v>
      </c>
      <c r="AS757" s="3">
        <v>855.76</v>
      </c>
      <c r="AT757" s="3">
        <v>836.42</v>
      </c>
      <c r="AU757" s="3">
        <v>391.71499999999997</v>
      </c>
    </row>
    <row r="758" spans="1:47" x14ac:dyDescent="0.2">
      <c r="A758">
        <f t="shared" si="11"/>
        <v>16220</v>
      </c>
      <c r="B758">
        <v>6220</v>
      </c>
      <c r="C758" t="s">
        <v>64</v>
      </c>
      <c r="D758" s="3">
        <v>36.799999999999997</v>
      </c>
      <c r="E758" s="3">
        <v>1700.66</v>
      </c>
      <c r="F758" s="3">
        <v>1681.43</v>
      </c>
      <c r="G758" s="3">
        <v>377.18700000000001</v>
      </c>
      <c r="H758" s="3">
        <v>385.76100000000002</v>
      </c>
      <c r="I758" s="3">
        <v>82.01</v>
      </c>
      <c r="J758" s="3">
        <v>80.03</v>
      </c>
      <c r="K758" s="3">
        <v>506.25400000000002</v>
      </c>
      <c r="L758" s="3">
        <v>530.596</v>
      </c>
      <c r="M758" s="3">
        <v>1563.36</v>
      </c>
      <c r="N758" s="3">
        <v>1548.06</v>
      </c>
      <c r="O758" s="3">
        <v>420.47500000000002</v>
      </c>
      <c r="P758" s="3">
        <v>310.25099999999998</v>
      </c>
      <c r="Q758" s="3">
        <v>123.483</v>
      </c>
      <c r="R758" s="3">
        <v>260.63200000000001</v>
      </c>
      <c r="S758" s="3">
        <v>159.654</v>
      </c>
      <c r="T758" s="3">
        <v>392.83499999999998</v>
      </c>
      <c r="U758" s="3">
        <v>214.29300000000001</v>
      </c>
      <c r="V758" s="3">
        <v>1748.13</v>
      </c>
      <c r="W758" s="3">
        <v>1490.65</v>
      </c>
      <c r="X758" s="3">
        <v>1319.64</v>
      </c>
      <c r="Y758" s="3">
        <v>1314.53</v>
      </c>
      <c r="Z758" s="3">
        <v>97.599199999999996</v>
      </c>
      <c r="AA758" s="3">
        <v>101.32</v>
      </c>
      <c r="AB758" s="3">
        <v>1871.67</v>
      </c>
      <c r="AC758" s="3">
        <v>1868.21</v>
      </c>
      <c r="AD758" s="3">
        <v>74.243300000000005</v>
      </c>
      <c r="AE758" s="3">
        <v>386.75799999999998</v>
      </c>
      <c r="AF758" s="3">
        <v>560.05999999999995</v>
      </c>
      <c r="AG758" s="3">
        <v>570.41999999999996</v>
      </c>
      <c r="AH758" s="3">
        <v>97.21</v>
      </c>
      <c r="AI758" s="3">
        <v>103.44</v>
      </c>
      <c r="AJ758" s="3">
        <v>127.65300000000001</v>
      </c>
      <c r="AK758" s="3">
        <v>280.99200000000002</v>
      </c>
      <c r="AL758" s="3">
        <v>292.11700000000002</v>
      </c>
      <c r="AM758" s="3">
        <v>103.678</v>
      </c>
      <c r="AN758" s="3">
        <v>652.94399999999996</v>
      </c>
      <c r="AO758" s="3">
        <v>663.995</v>
      </c>
      <c r="AP758" s="3">
        <v>64.61</v>
      </c>
      <c r="AQ758" s="3">
        <v>68.790000000000006</v>
      </c>
      <c r="AR758" s="3">
        <v>1644.85</v>
      </c>
      <c r="AS758" s="3">
        <v>1030.57</v>
      </c>
      <c r="AT758" s="3">
        <v>1031.01</v>
      </c>
      <c r="AU758" s="3">
        <v>499.7</v>
      </c>
    </row>
    <row r="759" spans="1:47" x14ac:dyDescent="0.2">
      <c r="A759">
        <f t="shared" si="11"/>
        <v>16223</v>
      </c>
      <c r="B759">
        <v>6223</v>
      </c>
      <c r="C759" t="s">
        <v>63</v>
      </c>
      <c r="D759" s="3">
        <v>55.4</v>
      </c>
      <c r="E759" s="3">
        <v>1337.59</v>
      </c>
      <c r="F759" s="3">
        <v>1340.12</v>
      </c>
      <c r="G759" s="3">
        <v>300.721</v>
      </c>
      <c r="H759" s="3">
        <v>307.53800000000001</v>
      </c>
      <c r="I759" s="3">
        <v>67.739999999999995</v>
      </c>
      <c r="J759" s="3">
        <v>62.51</v>
      </c>
      <c r="K759" s="3">
        <v>390.27699999999999</v>
      </c>
      <c r="L759" s="3">
        <v>405.548</v>
      </c>
      <c r="M759" s="3">
        <v>1221.7</v>
      </c>
      <c r="N759" s="3">
        <v>1237.1600000000001</v>
      </c>
      <c r="O759" s="3">
        <v>381.04899999999998</v>
      </c>
      <c r="P759" s="3">
        <v>314.60700000000003</v>
      </c>
      <c r="Q759" s="3">
        <v>123.599</v>
      </c>
      <c r="R759" s="3">
        <v>297.63299999999998</v>
      </c>
      <c r="S759" s="3">
        <v>143.82</v>
      </c>
      <c r="T759" s="3">
        <v>367.488</v>
      </c>
      <c r="U759" s="3">
        <v>206.108</v>
      </c>
      <c r="V759" s="3">
        <v>1383.37</v>
      </c>
      <c r="W759" s="3">
        <v>1169.93</v>
      </c>
      <c r="X759" s="3">
        <v>1043.46</v>
      </c>
      <c r="Y759" s="3">
        <v>1054.8900000000001</v>
      </c>
      <c r="Z759" s="3">
        <v>91.8643</v>
      </c>
      <c r="AA759" s="3">
        <v>94.995800000000003</v>
      </c>
      <c r="AB759" s="3">
        <v>1481.71</v>
      </c>
      <c r="AC759" s="3">
        <v>1478.25</v>
      </c>
      <c r="AD759" s="3">
        <v>66.310199999999995</v>
      </c>
      <c r="AE759" s="3">
        <v>428.65800000000002</v>
      </c>
      <c r="AF759" s="3">
        <v>423.83</v>
      </c>
      <c r="AG759" s="3">
        <v>434.23</v>
      </c>
      <c r="AH759" s="3">
        <v>74.59</v>
      </c>
      <c r="AI759" s="3">
        <v>75.55</v>
      </c>
      <c r="AJ759" s="3">
        <v>97.7393</v>
      </c>
      <c r="AK759" s="3">
        <v>205.72800000000001</v>
      </c>
      <c r="AL759" s="3">
        <v>222.095</v>
      </c>
      <c r="AM759" s="3">
        <v>87.434200000000004</v>
      </c>
      <c r="AN759" s="3">
        <v>507.70100000000002</v>
      </c>
      <c r="AO759" s="3">
        <v>522.62400000000002</v>
      </c>
      <c r="AP759" s="3">
        <v>59.06</v>
      </c>
      <c r="AQ759" s="3">
        <v>57.34</v>
      </c>
      <c r="AR759" s="3">
        <v>1318.9</v>
      </c>
      <c r="AS759" s="3">
        <v>849.83</v>
      </c>
      <c r="AT759" s="3">
        <v>823.81</v>
      </c>
      <c r="AU759" s="3">
        <v>412.524</v>
      </c>
    </row>
    <row r="760" spans="1:47" x14ac:dyDescent="0.2">
      <c r="A760">
        <f t="shared" si="11"/>
        <v>16227</v>
      </c>
      <c r="B760">
        <v>6227</v>
      </c>
      <c r="C760" t="s">
        <v>63</v>
      </c>
      <c r="D760" s="3">
        <v>41.7</v>
      </c>
      <c r="E760" s="3">
        <v>1441.94</v>
      </c>
      <c r="F760" s="3">
        <v>1454.58</v>
      </c>
      <c r="G760" s="3">
        <v>305.99200000000002</v>
      </c>
      <c r="H760" s="3">
        <v>320.32</v>
      </c>
      <c r="I760" s="3">
        <v>71.39</v>
      </c>
      <c r="J760" s="3">
        <v>74.37</v>
      </c>
      <c r="K760" s="3">
        <v>392.21899999999999</v>
      </c>
      <c r="L760" s="3">
        <v>436.51799999999997</v>
      </c>
      <c r="M760" s="3">
        <v>1294.23</v>
      </c>
      <c r="N760" s="3">
        <v>1334.56</v>
      </c>
      <c r="O760" s="3">
        <v>386.37700000000001</v>
      </c>
      <c r="P760" s="3">
        <v>360.45499999999998</v>
      </c>
      <c r="Q760" s="3">
        <v>118.157</v>
      </c>
      <c r="R760" s="3">
        <v>296.96499999999997</v>
      </c>
      <c r="S760" s="3">
        <v>147.38800000000001</v>
      </c>
      <c r="T760" s="3">
        <v>428.762</v>
      </c>
      <c r="U760" s="3">
        <v>224.035</v>
      </c>
      <c r="V760" s="3">
        <v>1487.9</v>
      </c>
      <c r="W760" s="3">
        <v>1261.8</v>
      </c>
      <c r="X760" s="3">
        <v>1153.51</v>
      </c>
      <c r="Y760" s="3">
        <v>1146.73</v>
      </c>
      <c r="Z760" s="3">
        <v>94.801599999999993</v>
      </c>
      <c r="AA760" s="3">
        <v>94.637900000000002</v>
      </c>
      <c r="AB760" s="3">
        <v>1608.3</v>
      </c>
      <c r="AC760" s="3">
        <v>1604.83</v>
      </c>
      <c r="AD760" s="3">
        <v>70.099999999999994</v>
      </c>
      <c r="AE760" s="3">
        <v>464.81900000000002</v>
      </c>
      <c r="AF760" s="3">
        <v>462.6</v>
      </c>
      <c r="AG760" s="3">
        <v>459.2</v>
      </c>
      <c r="AH760" s="3">
        <v>83.04</v>
      </c>
      <c r="AI760" s="3">
        <v>87.08</v>
      </c>
      <c r="AJ760" s="3">
        <v>103.93</v>
      </c>
      <c r="AK760" s="3">
        <v>236.51900000000001</v>
      </c>
      <c r="AL760" s="3">
        <v>238.08199999999999</v>
      </c>
      <c r="AM760" s="3">
        <v>93.873400000000004</v>
      </c>
      <c r="AN760" s="3">
        <v>546.87800000000004</v>
      </c>
      <c r="AO760" s="3">
        <v>553.16899999999998</v>
      </c>
      <c r="AP760" s="3">
        <v>47.1</v>
      </c>
      <c r="AQ760" s="3">
        <v>59.29</v>
      </c>
      <c r="AR760" s="3">
        <v>1409.17</v>
      </c>
      <c r="AS760" s="3">
        <v>887.05</v>
      </c>
      <c r="AT760" s="3">
        <v>886.45</v>
      </c>
      <c r="AU760" s="3">
        <v>381.33</v>
      </c>
    </row>
    <row r="761" spans="1:47" x14ac:dyDescent="0.2">
      <c r="A761">
        <f t="shared" si="11"/>
        <v>16228</v>
      </c>
      <c r="B761">
        <v>6228</v>
      </c>
      <c r="C761" t="s">
        <v>63</v>
      </c>
      <c r="D761" s="3">
        <v>39.1</v>
      </c>
      <c r="E761" s="3">
        <v>1474.66</v>
      </c>
      <c r="F761" s="3">
        <v>1459.97</v>
      </c>
      <c r="G761" s="3">
        <v>329.85199999999998</v>
      </c>
      <c r="H761" s="3">
        <v>333.334</v>
      </c>
      <c r="I761" s="3">
        <v>67.13</v>
      </c>
      <c r="J761" s="3">
        <v>64.150000000000006</v>
      </c>
      <c r="K761" s="3">
        <v>437.33800000000002</v>
      </c>
      <c r="L761" s="3">
        <v>444.589</v>
      </c>
      <c r="M761" s="3">
        <v>1337.97</v>
      </c>
      <c r="N761" s="3">
        <v>1326.18</v>
      </c>
      <c r="O761" s="3">
        <v>362.827</v>
      </c>
      <c r="P761" s="3">
        <v>300.952</v>
      </c>
      <c r="Q761" s="3">
        <v>113.66</v>
      </c>
      <c r="R761" s="3">
        <v>237.06200000000001</v>
      </c>
      <c r="S761" s="3">
        <v>149.90199999999999</v>
      </c>
      <c r="T761" s="3">
        <v>337.87299999999999</v>
      </c>
      <c r="U761" s="3">
        <v>172.136</v>
      </c>
      <c r="V761" s="3">
        <v>1493.25</v>
      </c>
      <c r="W761" s="3">
        <v>1268.8499999999999</v>
      </c>
      <c r="X761" s="3">
        <v>1158.44</v>
      </c>
      <c r="Y761" s="3">
        <v>1151.1500000000001</v>
      </c>
      <c r="Z761" s="3">
        <v>92.792500000000004</v>
      </c>
      <c r="AA761" s="3">
        <v>92.2012</v>
      </c>
      <c r="AB761" s="3">
        <v>1621.29</v>
      </c>
      <c r="AC761" s="3">
        <v>1618.76</v>
      </c>
      <c r="AD761" s="3">
        <v>61.548900000000003</v>
      </c>
      <c r="AE761" s="3">
        <v>380.91300000000001</v>
      </c>
      <c r="AF761" s="3">
        <v>499.12</v>
      </c>
      <c r="AG761" s="3">
        <v>509.46</v>
      </c>
      <c r="AH761" s="3">
        <v>82</v>
      </c>
      <c r="AI761" s="3">
        <v>82.23</v>
      </c>
      <c r="AJ761" s="3">
        <v>101.839</v>
      </c>
      <c r="AK761" s="3">
        <v>229.126</v>
      </c>
      <c r="AL761" s="3">
        <v>242.85599999999999</v>
      </c>
      <c r="AM761" s="3">
        <v>79.984800000000007</v>
      </c>
      <c r="AN761" s="3">
        <v>562.53099999999995</v>
      </c>
      <c r="AO761" s="3">
        <v>573.35799999999995</v>
      </c>
      <c r="AP761" s="3">
        <v>63.03</v>
      </c>
      <c r="AQ761" s="3">
        <v>57.98</v>
      </c>
      <c r="AR761" s="3">
        <v>1421.36</v>
      </c>
      <c r="AS761" s="3">
        <v>987.32</v>
      </c>
      <c r="AT761" s="3">
        <v>998.2</v>
      </c>
      <c r="AU761" s="3">
        <v>422.99700000000001</v>
      </c>
    </row>
    <row r="762" spans="1:47" x14ac:dyDescent="0.2">
      <c r="A762">
        <f t="shared" si="11"/>
        <v>16231</v>
      </c>
      <c r="B762">
        <v>6231</v>
      </c>
      <c r="C762" t="s">
        <v>63</v>
      </c>
      <c r="D762" s="3">
        <v>53.1</v>
      </c>
      <c r="E762" s="3">
        <v>1290.05</v>
      </c>
      <c r="F762" s="3">
        <v>1252.71</v>
      </c>
      <c r="G762" s="3">
        <v>281.55799999999999</v>
      </c>
      <c r="H762" s="3">
        <v>253.578</v>
      </c>
      <c r="I762" s="3">
        <v>57.66</v>
      </c>
      <c r="J762" s="3">
        <v>52.94</v>
      </c>
      <c r="K762" s="3">
        <v>383.005</v>
      </c>
      <c r="L762" s="3">
        <v>396.59800000000001</v>
      </c>
      <c r="M762" s="3">
        <v>1202.19</v>
      </c>
      <c r="N762" s="3">
        <v>1174.6099999999999</v>
      </c>
      <c r="O762" s="3">
        <v>352.18</v>
      </c>
      <c r="P762" s="3">
        <v>298.21300000000002</v>
      </c>
      <c r="Q762" s="3">
        <v>113.443</v>
      </c>
      <c r="R762" s="3">
        <v>269.75599999999997</v>
      </c>
      <c r="S762" s="3">
        <v>146.131</v>
      </c>
      <c r="T762" s="3">
        <v>359.084</v>
      </c>
      <c r="U762" s="3">
        <v>190.33600000000001</v>
      </c>
      <c r="V762" s="3">
        <v>1316.35</v>
      </c>
      <c r="W762" s="3">
        <v>1115.28</v>
      </c>
      <c r="X762" s="3">
        <v>1029.78</v>
      </c>
      <c r="Y762" s="3">
        <v>1016.11</v>
      </c>
      <c r="Z762" s="3">
        <v>80.8249</v>
      </c>
      <c r="AA762" s="3">
        <v>77.9422</v>
      </c>
      <c r="AB762" s="3">
        <v>1440.19</v>
      </c>
      <c r="AC762" s="3">
        <v>1434.11</v>
      </c>
      <c r="AD762" s="3">
        <v>65.1952</v>
      </c>
      <c r="AE762" s="3">
        <v>358.82799999999997</v>
      </c>
      <c r="AF762" s="3">
        <v>408.81</v>
      </c>
      <c r="AG762" s="3">
        <v>422.7</v>
      </c>
      <c r="AH762" s="3">
        <v>68.66</v>
      </c>
      <c r="AI762" s="3">
        <v>70.86</v>
      </c>
      <c r="AJ762" s="3">
        <v>80.878699999999995</v>
      </c>
      <c r="AK762" s="3">
        <v>200.31899999999999</v>
      </c>
      <c r="AL762" s="3">
        <v>230.80199999999999</v>
      </c>
      <c r="AM762" s="3">
        <v>93.672799999999995</v>
      </c>
      <c r="AN762" s="3">
        <v>465.86900000000003</v>
      </c>
      <c r="AO762" s="3">
        <v>473.262</v>
      </c>
      <c r="AP762" s="3">
        <v>47.38</v>
      </c>
      <c r="AQ762" s="3">
        <v>46.62</v>
      </c>
      <c r="AR762" s="3">
        <v>1259.26</v>
      </c>
      <c r="AS762" s="3">
        <v>843.01</v>
      </c>
      <c r="AT762" s="3">
        <v>807.35</v>
      </c>
      <c r="AU762" s="3">
        <v>387.27199999999999</v>
      </c>
    </row>
    <row r="763" spans="1:47" x14ac:dyDescent="0.2">
      <c r="A763">
        <f t="shared" si="11"/>
        <v>16232</v>
      </c>
      <c r="B763">
        <v>6232</v>
      </c>
      <c r="C763" t="s">
        <v>64</v>
      </c>
      <c r="D763" s="3">
        <v>41</v>
      </c>
      <c r="E763" s="3">
        <v>1366.68</v>
      </c>
      <c r="F763" s="3">
        <v>1364.15</v>
      </c>
      <c r="G763" s="3">
        <v>306.59199999999998</v>
      </c>
      <c r="H763" s="3">
        <v>300.31299999999999</v>
      </c>
      <c r="I763" s="3">
        <v>66.72</v>
      </c>
      <c r="J763" s="3">
        <v>69.17</v>
      </c>
      <c r="K763" s="3">
        <v>437.74599999999998</v>
      </c>
      <c r="L763" s="3">
        <v>411.20400000000001</v>
      </c>
      <c r="M763" s="3">
        <v>1254.6500000000001</v>
      </c>
      <c r="N763" s="3">
        <v>1259.3699999999999</v>
      </c>
      <c r="O763" s="3">
        <v>401.47800000000001</v>
      </c>
      <c r="P763" s="3">
        <v>308.00299999999999</v>
      </c>
      <c r="Q763" s="3">
        <v>135.697</v>
      </c>
      <c r="R763" s="3">
        <v>262.06700000000001</v>
      </c>
      <c r="S763" s="3">
        <v>151.47999999999999</v>
      </c>
      <c r="T763" s="3">
        <v>350.15199999999999</v>
      </c>
      <c r="U763" s="3">
        <v>222.125</v>
      </c>
      <c r="V763" s="3">
        <v>1416.49</v>
      </c>
      <c r="W763" s="3">
        <v>1216.67</v>
      </c>
      <c r="X763" s="3">
        <v>1066.6600000000001</v>
      </c>
      <c r="Y763" s="3">
        <v>1084.3900000000001</v>
      </c>
      <c r="Z763" s="3">
        <v>83.456299999999999</v>
      </c>
      <c r="AA763" s="3">
        <v>90.787599999999998</v>
      </c>
      <c r="AB763" s="3">
        <v>1535.82</v>
      </c>
      <c r="AC763" s="3">
        <v>1528.52</v>
      </c>
      <c r="AD763" s="3">
        <v>66.195499999999996</v>
      </c>
      <c r="AE763" s="3">
        <v>410.654</v>
      </c>
      <c r="AF763" s="3">
        <v>470.8</v>
      </c>
      <c r="AG763" s="3">
        <v>453.47</v>
      </c>
      <c r="AH763" s="3">
        <v>81.680000000000007</v>
      </c>
      <c r="AI763" s="3">
        <v>86.67</v>
      </c>
      <c r="AJ763" s="3">
        <v>122.193</v>
      </c>
      <c r="AK763" s="3">
        <v>245.672</v>
      </c>
      <c r="AL763" s="3">
        <v>237.11799999999999</v>
      </c>
      <c r="AM763" s="3">
        <v>103.33</v>
      </c>
      <c r="AN763" s="3">
        <v>554.82899999999995</v>
      </c>
      <c r="AO763" s="3">
        <v>517.98599999999999</v>
      </c>
      <c r="AP763" s="3">
        <v>62.25</v>
      </c>
      <c r="AQ763" s="3">
        <v>69.34</v>
      </c>
      <c r="AR763" s="3">
        <v>1355.27</v>
      </c>
      <c r="AS763" s="3">
        <v>889.44</v>
      </c>
      <c r="AT763" s="3">
        <v>892.21</v>
      </c>
      <c r="AU763" s="3">
        <v>417.517</v>
      </c>
    </row>
    <row r="764" spans="1:47" x14ac:dyDescent="0.2">
      <c r="A764">
        <f t="shared" si="11"/>
        <v>16236</v>
      </c>
      <c r="B764">
        <v>6236</v>
      </c>
      <c r="C764" t="s">
        <v>64</v>
      </c>
      <c r="D764" s="3">
        <v>38.5</v>
      </c>
      <c r="E764" s="3">
        <v>1485.43</v>
      </c>
      <c r="F764" s="3">
        <v>1481.45</v>
      </c>
      <c r="G764" s="3">
        <v>327.10300000000001</v>
      </c>
      <c r="H764" s="3">
        <v>332.81400000000002</v>
      </c>
      <c r="I764" s="3">
        <v>70.63</v>
      </c>
      <c r="J764" s="3">
        <v>79.02</v>
      </c>
      <c r="K764" s="3">
        <v>454.30500000000001</v>
      </c>
      <c r="L764" s="3">
        <v>464.13400000000001</v>
      </c>
      <c r="M764" s="3">
        <v>1372.59</v>
      </c>
      <c r="N764" s="3">
        <v>1376.86</v>
      </c>
      <c r="O764" s="3">
        <v>396.78500000000003</v>
      </c>
      <c r="P764" s="3">
        <v>317.52199999999999</v>
      </c>
      <c r="Q764" s="3">
        <v>126.11499999999999</v>
      </c>
      <c r="R764" s="3">
        <v>255.27199999999999</v>
      </c>
      <c r="S764" s="3">
        <v>159.48599999999999</v>
      </c>
      <c r="T764" s="3">
        <v>348.73899999999998</v>
      </c>
      <c r="U764" s="3">
        <v>233.24</v>
      </c>
      <c r="V764" s="3">
        <v>1532.66</v>
      </c>
      <c r="W764" s="3">
        <v>1341.33</v>
      </c>
      <c r="X764" s="3">
        <v>1181.5999999999999</v>
      </c>
      <c r="Y764" s="3">
        <v>1179.97</v>
      </c>
      <c r="Z764" s="3">
        <v>101.09099999999999</v>
      </c>
      <c r="AA764" s="3">
        <v>109.60899999999999</v>
      </c>
      <c r="AB764" s="3">
        <v>1664.31</v>
      </c>
      <c r="AC764" s="3">
        <v>1660.02</v>
      </c>
      <c r="AD764" s="3">
        <v>64.793199999999999</v>
      </c>
      <c r="AE764" s="3">
        <v>406.69400000000002</v>
      </c>
      <c r="AF764" s="3">
        <v>507.33</v>
      </c>
      <c r="AG764" s="3">
        <v>507.32</v>
      </c>
      <c r="AH764" s="3">
        <v>88.02</v>
      </c>
      <c r="AI764" s="3">
        <v>96.48</v>
      </c>
      <c r="AJ764" s="3">
        <v>136.43700000000001</v>
      </c>
      <c r="AK764" s="3">
        <v>254.59100000000001</v>
      </c>
      <c r="AL764" s="3">
        <v>253.94399999999999</v>
      </c>
      <c r="AM764" s="3">
        <v>107.944</v>
      </c>
      <c r="AN764" s="3">
        <v>572.97299999999996</v>
      </c>
      <c r="AO764" s="3">
        <v>583.87099999999998</v>
      </c>
      <c r="AP764" s="3">
        <v>63.11</v>
      </c>
      <c r="AQ764" s="3">
        <v>67.27</v>
      </c>
      <c r="AR764" s="3">
        <v>1471.27</v>
      </c>
      <c r="AS764" s="3">
        <v>967.91</v>
      </c>
      <c r="AT764" s="3">
        <v>962.42</v>
      </c>
      <c r="AU764" s="3">
        <v>426.23099999999999</v>
      </c>
    </row>
    <row r="765" spans="1:47" x14ac:dyDescent="0.2">
      <c r="A765">
        <f t="shared" si="11"/>
        <v>16239</v>
      </c>
      <c r="B765">
        <v>6239</v>
      </c>
      <c r="C765" t="s">
        <v>63</v>
      </c>
      <c r="D765" s="3">
        <v>18.899999999999999</v>
      </c>
      <c r="E765" s="3">
        <v>1450.14</v>
      </c>
      <c r="F765" s="3">
        <v>1450.2</v>
      </c>
      <c r="G765" s="3">
        <v>329.8</v>
      </c>
      <c r="H765" s="3">
        <v>330.983</v>
      </c>
      <c r="I765" s="3">
        <v>61.65</v>
      </c>
      <c r="J765" s="3">
        <v>68.959999999999994</v>
      </c>
      <c r="K765" s="3">
        <v>442.685</v>
      </c>
      <c r="L765" s="3">
        <v>468.33</v>
      </c>
      <c r="M765" s="3">
        <v>1332.19</v>
      </c>
      <c r="N765" s="3">
        <v>1342.04</v>
      </c>
      <c r="O765" s="3">
        <v>336.19900000000001</v>
      </c>
      <c r="P765" s="3">
        <v>284.428</v>
      </c>
      <c r="Q765" s="3">
        <v>107.98099999999999</v>
      </c>
      <c r="R765" s="3">
        <v>258.68299999999999</v>
      </c>
      <c r="S765" s="3">
        <v>135.81800000000001</v>
      </c>
      <c r="T765" s="3">
        <v>349.03899999999999</v>
      </c>
      <c r="U765" s="3">
        <v>194.346</v>
      </c>
      <c r="V765" s="3">
        <v>1479.97</v>
      </c>
      <c r="W765" s="3">
        <v>1269.8499999999999</v>
      </c>
      <c r="X765" s="3">
        <v>1123.43</v>
      </c>
      <c r="Y765" s="3">
        <v>1151.3900000000001</v>
      </c>
      <c r="Z765" s="3">
        <v>88.144400000000005</v>
      </c>
      <c r="AA765" s="3">
        <v>92.482100000000003</v>
      </c>
      <c r="AB765" s="3">
        <v>1581.62</v>
      </c>
      <c r="AC765" s="3">
        <v>1578.15</v>
      </c>
      <c r="AD765" s="3">
        <v>66.108999999999995</v>
      </c>
      <c r="AE765" s="3">
        <v>360.09199999999998</v>
      </c>
      <c r="AF765" s="3">
        <v>496.15</v>
      </c>
      <c r="AG765" s="3">
        <v>499.63</v>
      </c>
      <c r="AH765" s="3">
        <v>78.02</v>
      </c>
      <c r="AI765" s="3">
        <v>79.39</v>
      </c>
      <c r="AJ765" s="3">
        <v>101.605</v>
      </c>
      <c r="AK765" s="3">
        <v>239.78100000000001</v>
      </c>
      <c r="AL765" s="3">
        <v>260.99299999999999</v>
      </c>
      <c r="AM765" s="3">
        <v>91.313500000000005</v>
      </c>
      <c r="AN765" s="3">
        <v>578.15700000000004</v>
      </c>
      <c r="AO765" s="3">
        <v>587.25300000000004</v>
      </c>
      <c r="AP765" s="3">
        <v>45.2</v>
      </c>
      <c r="AQ765" s="3">
        <v>51.67</v>
      </c>
      <c r="AR765" s="3">
        <v>1410.19</v>
      </c>
      <c r="AS765" s="3">
        <v>939.48</v>
      </c>
      <c r="AT765" s="3">
        <v>945.36</v>
      </c>
      <c r="AU765" s="3">
        <v>416.40600000000001</v>
      </c>
    </row>
    <row r="766" spans="1:47" x14ac:dyDescent="0.2">
      <c r="A766">
        <f t="shared" si="11"/>
        <v>16242</v>
      </c>
      <c r="B766">
        <v>6242</v>
      </c>
      <c r="C766" t="s">
        <v>64</v>
      </c>
      <c r="D766" s="3">
        <v>51.3</v>
      </c>
      <c r="E766" s="3">
        <v>1480.51</v>
      </c>
      <c r="F766" s="3">
        <v>1465.93</v>
      </c>
      <c r="G766" s="3">
        <v>337.50299999999999</v>
      </c>
      <c r="H766" s="3">
        <v>351.94099999999997</v>
      </c>
      <c r="I766" s="3">
        <v>137.16999999999999</v>
      </c>
      <c r="J766" s="3">
        <v>68.06</v>
      </c>
      <c r="K766" s="3">
        <v>428.68700000000001</v>
      </c>
      <c r="L766" s="3">
        <v>442.98500000000001</v>
      </c>
      <c r="M766" s="3">
        <v>1312.65</v>
      </c>
      <c r="N766" s="3">
        <v>1295.18</v>
      </c>
      <c r="O766" s="3">
        <v>444.63200000000001</v>
      </c>
      <c r="P766" s="3">
        <v>371.57900000000001</v>
      </c>
      <c r="Q766" s="3">
        <v>143.357</v>
      </c>
      <c r="R766" s="3">
        <v>293.93299999999999</v>
      </c>
      <c r="S766" s="3">
        <v>168.27600000000001</v>
      </c>
      <c r="T766" s="3">
        <v>396.11</v>
      </c>
      <c r="U766" s="3">
        <v>263.59199999999998</v>
      </c>
      <c r="V766" s="3">
        <v>1531.15</v>
      </c>
      <c r="W766" s="3">
        <v>1279</v>
      </c>
      <c r="X766" s="3">
        <v>1157.71</v>
      </c>
      <c r="Y766" s="3">
        <v>1117.32</v>
      </c>
      <c r="Z766" s="3">
        <v>87.590599999999995</v>
      </c>
      <c r="AA766" s="3">
        <v>97.038399999999996</v>
      </c>
      <c r="AB766" s="3">
        <v>1648.67</v>
      </c>
      <c r="AC766" s="3">
        <v>1648.22</v>
      </c>
      <c r="AD766" s="3">
        <v>67.0244</v>
      </c>
      <c r="AE766" s="3">
        <v>437.13900000000001</v>
      </c>
      <c r="AF766" s="3">
        <v>541.37</v>
      </c>
      <c r="AG766" s="3">
        <v>492.02</v>
      </c>
      <c r="AH766" s="3">
        <v>151.41</v>
      </c>
      <c r="AI766" s="3">
        <v>93.57</v>
      </c>
      <c r="AJ766" s="3">
        <v>93.578299999999999</v>
      </c>
      <c r="AK766" s="3">
        <v>270.68599999999998</v>
      </c>
      <c r="AL766" s="3">
        <v>276.98</v>
      </c>
      <c r="AM766" s="3">
        <v>94.984300000000005</v>
      </c>
      <c r="AN766" s="3">
        <v>613.19799999999998</v>
      </c>
      <c r="AO766" s="3">
        <v>641.83799999999997</v>
      </c>
      <c r="AP766" s="3">
        <v>139.69</v>
      </c>
      <c r="AQ766" s="3">
        <v>75.83</v>
      </c>
      <c r="AR766" s="3">
        <v>1455.76</v>
      </c>
      <c r="AS766" s="3">
        <v>864.07</v>
      </c>
      <c r="AT766" s="3">
        <v>844.4</v>
      </c>
      <c r="AU766" s="3">
        <v>504.53199999999998</v>
      </c>
    </row>
    <row r="767" spans="1:47" x14ac:dyDescent="0.2">
      <c r="A767">
        <f t="shared" si="11"/>
        <v>16244</v>
      </c>
      <c r="B767">
        <v>6244</v>
      </c>
      <c r="C767" t="s">
        <v>64</v>
      </c>
      <c r="D767" s="3">
        <v>38.9</v>
      </c>
      <c r="E767" s="3">
        <v>1602.16</v>
      </c>
      <c r="F767" s="3">
        <v>1593.6</v>
      </c>
      <c r="G767" s="3">
        <v>357.86399999999998</v>
      </c>
      <c r="H767" s="3">
        <v>368.34</v>
      </c>
      <c r="I767" s="3">
        <v>73.11</v>
      </c>
      <c r="J767" s="3">
        <v>81.28</v>
      </c>
      <c r="K767" s="3">
        <v>487.25900000000001</v>
      </c>
      <c r="L767" s="3">
        <v>496.262</v>
      </c>
      <c r="M767" s="3">
        <v>1466.44</v>
      </c>
      <c r="N767" s="3">
        <v>1449.78</v>
      </c>
      <c r="O767" s="3">
        <v>472.55099999999999</v>
      </c>
      <c r="P767" s="3">
        <v>360.089</v>
      </c>
      <c r="Q767" s="3">
        <v>128.11500000000001</v>
      </c>
      <c r="R767" s="3">
        <v>266.44</v>
      </c>
      <c r="S767" s="3">
        <v>159.16800000000001</v>
      </c>
      <c r="T767" s="3">
        <v>395.26</v>
      </c>
      <c r="U767" s="3">
        <v>244.702</v>
      </c>
      <c r="V767" s="3">
        <v>1677.25</v>
      </c>
      <c r="W767" s="3">
        <v>1424.2</v>
      </c>
      <c r="X767" s="3">
        <v>1249.25</v>
      </c>
      <c r="Y767" s="3">
        <v>1233.24</v>
      </c>
      <c r="Z767" s="3">
        <v>95.988500000000002</v>
      </c>
      <c r="AA767" s="3">
        <v>106.11799999999999</v>
      </c>
      <c r="AB767" s="3">
        <v>1804.08</v>
      </c>
      <c r="AC767" s="3">
        <v>1801.62</v>
      </c>
      <c r="AD767" s="3">
        <v>71.050399999999996</v>
      </c>
      <c r="AE767" s="3">
        <v>449.51100000000002</v>
      </c>
      <c r="AF767" s="3">
        <v>539.09</v>
      </c>
      <c r="AG767" s="3">
        <v>533.17999999999995</v>
      </c>
      <c r="AH767" s="3">
        <v>96.14</v>
      </c>
      <c r="AI767" s="3">
        <v>100.44</v>
      </c>
      <c r="AJ767" s="3">
        <v>128.57499999999999</v>
      </c>
      <c r="AK767" s="3">
        <v>262.30700000000002</v>
      </c>
      <c r="AL767" s="3">
        <v>285.90899999999999</v>
      </c>
      <c r="AM767" s="3">
        <v>101.488</v>
      </c>
      <c r="AN767" s="3">
        <v>636.90099999999995</v>
      </c>
      <c r="AO767" s="3">
        <v>635.73</v>
      </c>
      <c r="AP767" s="3">
        <v>71.319999999999993</v>
      </c>
      <c r="AQ767" s="3">
        <v>82.44</v>
      </c>
      <c r="AR767" s="3">
        <v>1583.93</v>
      </c>
      <c r="AS767" s="3">
        <v>1000.15</v>
      </c>
      <c r="AT767" s="3">
        <v>1007.74</v>
      </c>
      <c r="AU767" s="3">
        <v>530.41300000000001</v>
      </c>
    </row>
    <row r="768" spans="1:47" x14ac:dyDescent="0.2">
      <c r="A768">
        <f t="shared" si="11"/>
        <v>16245</v>
      </c>
      <c r="B768">
        <v>6245</v>
      </c>
      <c r="C768" t="s">
        <v>64</v>
      </c>
      <c r="D768" s="3">
        <v>22.2</v>
      </c>
      <c r="E768" s="3">
        <v>1547.65</v>
      </c>
      <c r="F768" s="3">
        <v>1529.97</v>
      </c>
      <c r="G768" s="3">
        <v>370.95499999999998</v>
      </c>
      <c r="H768" s="3">
        <v>371.351</v>
      </c>
      <c r="I768" s="3">
        <v>71.83</v>
      </c>
      <c r="J768" s="3">
        <v>82.01</v>
      </c>
      <c r="K768" s="3">
        <v>482.298</v>
      </c>
      <c r="L768" s="3">
        <v>474.90199999999999</v>
      </c>
      <c r="M768" s="3">
        <v>1407.21</v>
      </c>
      <c r="N768" s="3">
        <v>1374.51</v>
      </c>
      <c r="O768" s="3">
        <v>388.01100000000002</v>
      </c>
      <c r="P768" s="3">
        <v>306.89699999999999</v>
      </c>
      <c r="Q768" s="3">
        <v>118.625</v>
      </c>
      <c r="R768" s="3">
        <v>220.245</v>
      </c>
      <c r="S768" s="3">
        <v>144.256</v>
      </c>
      <c r="T768" s="3">
        <v>336.721</v>
      </c>
      <c r="U768" s="3">
        <v>204.768</v>
      </c>
      <c r="V768" s="3">
        <v>1595.62</v>
      </c>
      <c r="W768" s="3">
        <v>1362.27</v>
      </c>
      <c r="X768" s="3">
        <v>1191.02</v>
      </c>
      <c r="Y768" s="3">
        <v>1182.72</v>
      </c>
      <c r="Z768" s="3">
        <v>100.23399999999999</v>
      </c>
      <c r="AA768" s="3">
        <v>104.32599999999999</v>
      </c>
      <c r="AB768" s="3">
        <v>1719.03</v>
      </c>
      <c r="AC768" s="3">
        <v>1719.03</v>
      </c>
      <c r="AD768" s="3">
        <v>72.036799999999999</v>
      </c>
      <c r="AE768" s="3">
        <v>417.928</v>
      </c>
      <c r="AF768" s="3">
        <v>563.51</v>
      </c>
      <c r="AG768" s="3">
        <v>556.54999999999995</v>
      </c>
      <c r="AH768" s="3">
        <v>87.48</v>
      </c>
      <c r="AI768" s="3">
        <v>90.24</v>
      </c>
      <c r="AJ768" s="3">
        <v>140.155</v>
      </c>
      <c r="AK768" s="3">
        <v>275.113</v>
      </c>
      <c r="AL768" s="3">
        <v>275.00900000000001</v>
      </c>
      <c r="AM768" s="3">
        <v>110.20099999999999</v>
      </c>
      <c r="AN768" s="3">
        <v>640.04700000000003</v>
      </c>
      <c r="AO768" s="3">
        <v>637.976</v>
      </c>
      <c r="AP768" s="3">
        <v>61.24</v>
      </c>
      <c r="AQ768" s="3">
        <v>61.44</v>
      </c>
      <c r="AR768" s="3">
        <v>1530.3</v>
      </c>
      <c r="AS768" s="3">
        <v>1036.97</v>
      </c>
      <c r="AT768" s="3">
        <v>1029.03</v>
      </c>
      <c r="AU768" s="3">
        <v>450.17500000000001</v>
      </c>
    </row>
    <row r="769" spans="1:47" x14ac:dyDescent="0.2">
      <c r="A769">
        <f t="shared" si="11"/>
        <v>16246</v>
      </c>
      <c r="B769">
        <v>6246</v>
      </c>
      <c r="C769" t="s">
        <v>64</v>
      </c>
      <c r="D769" s="3">
        <v>39.5</v>
      </c>
      <c r="E769" s="3">
        <v>1406.38</v>
      </c>
      <c r="F769" s="3">
        <v>1412.79</v>
      </c>
      <c r="G769" s="3">
        <v>326.29300000000001</v>
      </c>
      <c r="H769" s="3">
        <v>322.87900000000002</v>
      </c>
      <c r="I769" s="3">
        <v>78.91</v>
      </c>
      <c r="J769" s="3">
        <v>72.510000000000005</v>
      </c>
      <c r="K769" s="3">
        <v>435.851</v>
      </c>
      <c r="L769" s="3">
        <v>447.774</v>
      </c>
      <c r="M769" s="3">
        <v>1275.44</v>
      </c>
      <c r="N769" s="3">
        <v>1290.97</v>
      </c>
      <c r="O769" s="3">
        <v>411.03500000000003</v>
      </c>
      <c r="P769" s="3">
        <v>329.661</v>
      </c>
      <c r="Q769" s="3">
        <v>123.501</v>
      </c>
      <c r="R769" s="3">
        <v>297.875</v>
      </c>
      <c r="S769" s="3">
        <v>149.54599999999999</v>
      </c>
      <c r="T769" s="3">
        <v>333.98399999999998</v>
      </c>
      <c r="U769" s="3">
        <v>226.25</v>
      </c>
      <c r="V769" s="3">
        <v>1455.98</v>
      </c>
      <c r="W769" s="3">
        <v>1243.48</v>
      </c>
      <c r="X769" s="3">
        <v>1088.48</v>
      </c>
      <c r="Y769" s="3">
        <v>1106.94</v>
      </c>
      <c r="Z769" s="3">
        <v>81.127099999999999</v>
      </c>
      <c r="AA769" s="3">
        <v>100.227</v>
      </c>
      <c r="AB769" s="3">
        <v>1583.39</v>
      </c>
      <c r="AC769" s="3">
        <v>1575.97</v>
      </c>
      <c r="AD769" s="3">
        <v>52.738100000000003</v>
      </c>
      <c r="AE769" s="3">
        <v>393.66500000000002</v>
      </c>
      <c r="AF769" s="3">
        <v>475.72</v>
      </c>
      <c r="AG769" s="3">
        <v>482.65</v>
      </c>
      <c r="AH769" s="3">
        <v>92.23</v>
      </c>
      <c r="AI769" s="3">
        <v>89.35</v>
      </c>
      <c r="AJ769" s="3">
        <v>100.58199999999999</v>
      </c>
      <c r="AK769" s="3">
        <v>230.637</v>
      </c>
      <c r="AL769" s="3">
        <v>246.58199999999999</v>
      </c>
      <c r="AM769" s="3">
        <v>98.049099999999996</v>
      </c>
      <c r="AN769" s="3">
        <v>568.48099999999999</v>
      </c>
      <c r="AO769" s="3">
        <v>562.05600000000004</v>
      </c>
      <c r="AP769" s="3">
        <v>64.489999999999995</v>
      </c>
      <c r="AQ769" s="3">
        <v>63.19</v>
      </c>
      <c r="AR769" s="3">
        <v>1371.68</v>
      </c>
      <c r="AS769" s="3">
        <v>947.4</v>
      </c>
      <c r="AT769" s="3">
        <v>982.6</v>
      </c>
      <c r="AU769" s="3">
        <v>460.73700000000002</v>
      </c>
    </row>
    <row r="770" spans="1:47" x14ac:dyDescent="0.2">
      <c r="A770">
        <f t="shared" si="11"/>
        <v>16248</v>
      </c>
      <c r="B770">
        <v>6248</v>
      </c>
      <c r="C770" t="s">
        <v>64</v>
      </c>
      <c r="D770" s="3">
        <v>51.2</v>
      </c>
      <c r="E770" s="3">
        <v>1532.48</v>
      </c>
      <c r="F770" s="3">
        <v>1549.88</v>
      </c>
      <c r="G770" s="3">
        <v>327.25599999999997</v>
      </c>
      <c r="H770" s="3">
        <v>350.77300000000002</v>
      </c>
      <c r="I770" s="3">
        <v>70.819999999999993</v>
      </c>
      <c r="J770" s="3">
        <v>70.37</v>
      </c>
      <c r="K770" s="3">
        <v>437.99700000000001</v>
      </c>
      <c r="L770" s="3">
        <v>442.44499999999999</v>
      </c>
      <c r="M770" s="3">
        <v>1377.5</v>
      </c>
      <c r="N770" s="3">
        <v>1381.24</v>
      </c>
      <c r="O770" s="3">
        <v>475.40499999999997</v>
      </c>
      <c r="P770" s="3">
        <v>424.75</v>
      </c>
      <c r="Q770" s="3">
        <v>150.672</v>
      </c>
      <c r="R770" s="3">
        <v>359.745</v>
      </c>
      <c r="S770" s="3">
        <v>167.47499999999999</v>
      </c>
      <c r="T770" s="3">
        <v>420.04399999999998</v>
      </c>
      <c r="U770" s="3">
        <v>292.89</v>
      </c>
      <c r="V770" s="3">
        <v>1660.71</v>
      </c>
      <c r="W770" s="3">
        <v>1369.16</v>
      </c>
      <c r="X770" s="3">
        <v>1218.8599999999999</v>
      </c>
      <c r="Y770" s="3">
        <v>1229.74</v>
      </c>
      <c r="Z770" s="3">
        <v>120.72799999999999</v>
      </c>
      <c r="AA770" s="3">
        <v>107.34399999999999</v>
      </c>
      <c r="AB770" s="3">
        <v>1732.33</v>
      </c>
      <c r="AC770" s="3">
        <v>1738.22</v>
      </c>
      <c r="AD770" s="3">
        <v>65.878399999999999</v>
      </c>
      <c r="AE770" s="3">
        <v>477.08499999999998</v>
      </c>
      <c r="AF770" s="3">
        <v>525.85</v>
      </c>
      <c r="AG770" s="3">
        <v>524.38</v>
      </c>
      <c r="AH770" s="3">
        <v>94.71</v>
      </c>
      <c r="AI770" s="3">
        <v>92.32</v>
      </c>
      <c r="AJ770" s="3">
        <v>71.599400000000003</v>
      </c>
      <c r="AK770" s="3">
        <v>270.08300000000003</v>
      </c>
      <c r="AL770" s="3">
        <v>283.37700000000001</v>
      </c>
      <c r="AM770" s="3">
        <v>112.554</v>
      </c>
      <c r="AN770" s="3">
        <v>596.07000000000005</v>
      </c>
      <c r="AO770" s="3">
        <v>620.26400000000001</v>
      </c>
      <c r="AP770" s="3">
        <v>69.48</v>
      </c>
      <c r="AQ770" s="3">
        <v>64.61</v>
      </c>
      <c r="AR770" s="3">
        <v>1545.78</v>
      </c>
      <c r="AS770" s="3">
        <v>1005.95</v>
      </c>
      <c r="AT770" s="3">
        <v>997.3</v>
      </c>
      <c r="AU770" s="3">
        <v>526.59100000000001</v>
      </c>
    </row>
    <row r="771" spans="1:47" x14ac:dyDescent="0.2">
      <c r="A771">
        <f t="shared" ref="A771:A834" si="12">+B771+10000</f>
        <v>16249</v>
      </c>
      <c r="B771">
        <v>6249</v>
      </c>
      <c r="C771" t="s">
        <v>64</v>
      </c>
      <c r="D771" s="3">
        <v>47.2</v>
      </c>
      <c r="E771" s="3">
        <v>1574.54</v>
      </c>
      <c r="F771" s="3">
        <v>1571.66</v>
      </c>
      <c r="G771" s="3">
        <v>370.47199999999998</v>
      </c>
      <c r="H771" s="3">
        <v>383.68900000000002</v>
      </c>
      <c r="I771" s="3">
        <v>75.2</v>
      </c>
      <c r="J771" s="3">
        <v>78.12</v>
      </c>
      <c r="K771" s="3">
        <v>520.14300000000003</v>
      </c>
      <c r="L771" s="3">
        <v>516.226</v>
      </c>
      <c r="M771" s="3">
        <v>1444.29</v>
      </c>
      <c r="N771" s="3">
        <v>1425.21</v>
      </c>
      <c r="O771" s="3">
        <v>417.274</v>
      </c>
      <c r="P771" s="3">
        <v>350.95699999999999</v>
      </c>
      <c r="Q771" s="3">
        <v>139</v>
      </c>
      <c r="R771" s="3">
        <v>278.39999999999998</v>
      </c>
      <c r="S771" s="3">
        <v>150.67400000000001</v>
      </c>
      <c r="T771" s="3">
        <v>359.22500000000002</v>
      </c>
      <c r="U771" s="3">
        <v>259.25799999999998</v>
      </c>
      <c r="V771" s="3">
        <v>1622.71</v>
      </c>
      <c r="W771" s="3">
        <v>1397.4</v>
      </c>
      <c r="X771" s="3">
        <v>1209.3599999999999</v>
      </c>
      <c r="Y771" s="3">
        <v>1215.58</v>
      </c>
      <c r="Z771" s="3">
        <v>94.103899999999996</v>
      </c>
      <c r="AA771" s="3">
        <v>99.315299999999993</v>
      </c>
      <c r="AB771" s="3">
        <v>1731.85</v>
      </c>
      <c r="AC771" s="3">
        <v>1731.32</v>
      </c>
      <c r="AD771" s="3">
        <v>71.075199999999995</v>
      </c>
      <c r="AE771" s="3">
        <v>444.62299999999999</v>
      </c>
      <c r="AF771" s="3">
        <v>544.28</v>
      </c>
      <c r="AG771" s="3">
        <v>540.30999999999995</v>
      </c>
      <c r="AH771" s="3">
        <v>84.66</v>
      </c>
      <c r="AI771" s="3">
        <v>87.09</v>
      </c>
      <c r="AJ771" s="3">
        <v>111.86199999999999</v>
      </c>
      <c r="AK771" s="3">
        <v>281.464</v>
      </c>
      <c r="AL771" s="3">
        <v>299.44799999999998</v>
      </c>
      <c r="AM771" s="3">
        <v>101.877</v>
      </c>
      <c r="AN771" s="3">
        <v>660.77700000000004</v>
      </c>
      <c r="AO771" s="3">
        <v>672.41800000000001</v>
      </c>
      <c r="AP771" s="3">
        <v>60.23</v>
      </c>
      <c r="AQ771" s="3">
        <v>64.290000000000006</v>
      </c>
      <c r="AR771" s="3">
        <v>1560.17</v>
      </c>
      <c r="AS771" s="3">
        <v>1062.33</v>
      </c>
      <c r="AT771" s="3">
        <v>1049.93</v>
      </c>
      <c r="AU771" s="3">
        <v>470.98200000000003</v>
      </c>
    </row>
    <row r="772" spans="1:47" x14ac:dyDescent="0.2">
      <c r="A772">
        <f t="shared" si="12"/>
        <v>16252</v>
      </c>
      <c r="B772">
        <v>6252</v>
      </c>
      <c r="C772" t="s">
        <v>64</v>
      </c>
      <c r="D772" s="3">
        <v>19.2</v>
      </c>
      <c r="E772" s="3">
        <v>1423.67</v>
      </c>
      <c r="F772" s="3">
        <v>1424.41</v>
      </c>
      <c r="G772" s="3">
        <v>334.04199999999997</v>
      </c>
      <c r="H772" s="3">
        <v>324.35599999999999</v>
      </c>
      <c r="I772" s="3">
        <v>68.040000000000006</v>
      </c>
      <c r="J772" s="3">
        <v>61.12</v>
      </c>
      <c r="K772" s="3">
        <v>451.654</v>
      </c>
      <c r="L772" s="3">
        <v>461.73</v>
      </c>
      <c r="M772" s="3">
        <v>1303.0899999999999</v>
      </c>
      <c r="N772" s="3">
        <v>1318.73</v>
      </c>
      <c r="O772" s="3">
        <v>356.61200000000002</v>
      </c>
      <c r="P772" s="3">
        <v>322.74299999999999</v>
      </c>
      <c r="Q772" s="3">
        <v>120.562</v>
      </c>
      <c r="R772" s="3">
        <v>233.226</v>
      </c>
      <c r="S772" s="3">
        <v>146.57</v>
      </c>
      <c r="T772" s="3">
        <v>351.20400000000001</v>
      </c>
      <c r="U772" s="3">
        <v>231.505</v>
      </c>
      <c r="V772" s="3">
        <v>1482.91</v>
      </c>
      <c r="W772" s="3">
        <v>1280.92</v>
      </c>
      <c r="X772" s="3">
        <v>1111.8900000000001</v>
      </c>
      <c r="Y772" s="3">
        <v>1122.5999999999999</v>
      </c>
      <c r="Z772" s="3">
        <v>98.542599999999993</v>
      </c>
      <c r="AA772" s="3">
        <v>96.524100000000004</v>
      </c>
      <c r="AB772" s="3">
        <v>1623.44</v>
      </c>
      <c r="AC772" s="3">
        <v>1618.49</v>
      </c>
      <c r="AD772" s="3">
        <v>64.992099999999994</v>
      </c>
      <c r="AE772" s="3">
        <v>360.065</v>
      </c>
      <c r="AF772" s="3">
        <v>487.76</v>
      </c>
      <c r="AG772" s="3">
        <v>493.71</v>
      </c>
      <c r="AH772" s="3">
        <v>75.41</v>
      </c>
      <c r="AI772" s="3">
        <v>81.73</v>
      </c>
      <c r="AJ772" s="3">
        <v>121.51300000000001</v>
      </c>
      <c r="AK772" s="3">
        <v>252.845</v>
      </c>
      <c r="AL772" s="3">
        <v>266.096</v>
      </c>
      <c r="AM772" s="3">
        <v>93.035899999999998</v>
      </c>
      <c r="AN772" s="3">
        <v>587.55799999999999</v>
      </c>
      <c r="AO772" s="3">
        <v>571.37599999999998</v>
      </c>
      <c r="AP772" s="3">
        <v>54.7</v>
      </c>
      <c r="AQ772" s="3">
        <v>56.29</v>
      </c>
      <c r="AR772" s="3">
        <v>1425.25</v>
      </c>
      <c r="AS772" s="3">
        <v>900.77</v>
      </c>
      <c r="AT772" s="3">
        <v>909.42</v>
      </c>
      <c r="AU772" s="3">
        <v>444.5</v>
      </c>
    </row>
    <row r="773" spans="1:47" x14ac:dyDescent="0.2">
      <c r="A773">
        <f t="shared" si="12"/>
        <v>16254</v>
      </c>
      <c r="B773">
        <v>6254</v>
      </c>
      <c r="C773" t="s">
        <v>64</v>
      </c>
      <c r="D773" s="3">
        <v>51.5</v>
      </c>
      <c r="E773" s="3">
        <v>1432.59</v>
      </c>
      <c r="F773" s="3">
        <v>1425.93</v>
      </c>
      <c r="G773" s="3">
        <v>312.70100000000002</v>
      </c>
      <c r="H773" s="3">
        <v>318.64699999999999</v>
      </c>
      <c r="I773" s="3">
        <v>65.260000000000005</v>
      </c>
      <c r="J773" s="3">
        <v>71.53</v>
      </c>
      <c r="K773" s="3">
        <v>426.43400000000003</v>
      </c>
      <c r="L773" s="3">
        <v>446.82900000000001</v>
      </c>
      <c r="M773" s="3">
        <v>1307.49</v>
      </c>
      <c r="N773" s="3">
        <v>1307.21</v>
      </c>
      <c r="O773" s="3">
        <v>401.30099999999999</v>
      </c>
      <c r="P773" s="3">
        <v>371.63200000000001</v>
      </c>
      <c r="Q773" s="3">
        <v>128.93799999999999</v>
      </c>
      <c r="R773" s="3">
        <v>274.048</v>
      </c>
      <c r="S773" s="3">
        <v>159.26400000000001</v>
      </c>
      <c r="T773" s="3">
        <v>374.67399999999998</v>
      </c>
      <c r="U773" s="3">
        <v>243.422</v>
      </c>
      <c r="V773" s="3">
        <v>1490.2</v>
      </c>
      <c r="W773" s="3">
        <v>1256.19</v>
      </c>
      <c r="X773" s="3">
        <v>1139.3499999999999</v>
      </c>
      <c r="Y773" s="3">
        <v>1141.03</v>
      </c>
      <c r="Z773" s="3">
        <v>82.633399999999995</v>
      </c>
      <c r="AA773" s="3">
        <v>93.511799999999994</v>
      </c>
      <c r="AB773" s="3">
        <v>1585.28</v>
      </c>
      <c r="AC773" s="3">
        <v>1584.93</v>
      </c>
      <c r="AD773" s="3">
        <v>83.352199999999996</v>
      </c>
      <c r="AE773" s="3">
        <v>432.12099999999998</v>
      </c>
      <c r="AF773" s="3">
        <v>478.73</v>
      </c>
      <c r="AG773" s="3">
        <v>475.25</v>
      </c>
      <c r="AH773" s="3">
        <v>83.95</v>
      </c>
      <c r="AI773" s="3">
        <v>83.98</v>
      </c>
      <c r="AJ773" s="3">
        <v>112.58799999999999</v>
      </c>
      <c r="AK773" s="3">
        <v>254.73699999999999</v>
      </c>
      <c r="AL773" s="3">
        <v>256.49700000000001</v>
      </c>
      <c r="AM773" s="3">
        <v>94.509299999999996</v>
      </c>
      <c r="AN773" s="3">
        <v>564.25800000000004</v>
      </c>
      <c r="AO773" s="3">
        <v>572.24900000000002</v>
      </c>
      <c r="AP773" s="3">
        <v>61.31</v>
      </c>
      <c r="AQ773" s="3">
        <v>53.51</v>
      </c>
      <c r="AR773" s="3">
        <v>1408.62</v>
      </c>
      <c r="AS773" s="3">
        <v>908.52</v>
      </c>
      <c r="AT773" s="3">
        <v>915.32</v>
      </c>
      <c r="AU773" s="3">
        <v>471.88900000000001</v>
      </c>
    </row>
    <row r="774" spans="1:47" x14ac:dyDescent="0.2">
      <c r="A774">
        <f t="shared" si="12"/>
        <v>16256</v>
      </c>
      <c r="B774">
        <v>6256</v>
      </c>
      <c r="C774" t="s">
        <v>64</v>
      </c>
      <c r="D774" s="3">
        <v>47.2</v>
      </c>
      <c r="E774" s="3">
        <v>1460.83</v>
      </c>
      <c r="F774" s="3">
        <v>1436.58</v>
      </c>
      <c r="G774" s="3">
        <v>334.58600000000001</v>
      </c>
      <c r="H774" s="3">
        <v>341.85399999999998</v>
      </c>
      <c r="I774" s="3">
        <v>66.56</v>
      </c>
      <c r="J774" s="3">
        <v>68.150000000000006</v>
      </c>
      <c r="K774" s="3">
        <v>472.18299999999999</v>
      </c>
      <c r="L774" s="3">
        <v>465.65600000000001</v>
      </c>
      <c r="M774" s="3">
        <v>1343.22</v>
      </c>
      <c r="N774" s="3">
        <v>1324.2</v>
      </c>
      <c r="O774" s="3">
        <v>407.113</v>
      </c>
      <c r="P774" s="3">
        <v>335.54</v>
      </c>
      <c r="Q774" s="3">
        <v>150.78100000000001</v>
      </c>
      <c r="R774" s="3">
        <v>269.685</v>
      </c>
      <c r="S774" s="3">
        <v>165.32499999999999</v>
      </c>
      <c r="T774" s="3">
        <v>375.11200000000002</v>
      </c>
      <c r="U774" s="3">
        <v>247.86099999999999</v>
      </c>
      <c r="V774" s="3">
        <v>1506.42</v>
      </c>
      <c r="W774" s="3">
        <v>1305.68</v>
      </c>
      <c r="X774" s="3">
        <v>1139.68</v>
      </c>
      <c r="Y774" s="3">
        <v>1125.94</v>
      </c>
      <c r="Z774" s="3">
        <v>92.034599999999998</v>
      </c>
      <c r="AA774" s="3">
        <v>101.10599999999999</v>
      </c>
      <c r="AB774" s="3">
        <v>1617.31</v>
      </c>
      <c r="AC774" s="3">
        <v>1624.24</v>
      </c>
      <c r="AD774" s="3">
        <v>68.353200000000001</v>
      </c>
      <c r="AE774" s="3">
        <v>436.68900000000002</v>
      </c>
      <c r="AF774" s="3">
        <v>491.44</v>
      </c>
      <c r="AG774" s="3">
        <v>501.84</v>
      </c>
      <c r="AH774" s="3">
        <v>87.92</v>
      </c>
      <c r="AI774" s="3">
        <v>89.62</v>
      </c>
      <c r="AJ774" s="3">
        <v>112.64</v>
      </c>
      <c r="AK774" s="3">
        <v>262.58100000000002</v>
      </c>
      <c r="AL774" s="3">
        <v>264.60399999999998</v>
      </c>
      <c r="AM774" s="3">
        <v>98.394300000000001</v>
      </c>
      <c r="AN774" s="3">
        <v>606.42999999999995</v>
      </c>
      <c r="AO774" s="3">
        <v>603.95399999999995</v>
      </c>
      <c r="AP774" s="3">
        <v>69.489999999999995</v>
      </c>
      <c r="AQ774" s="3">
        <v>77.11</v>
      </c>
      <c r="AR774" s="3">
        <v>1454.58</v>
      </c>
      <c r="AS774" s="3">
        <v>913.18</v>
      </c>
      <c r="AT774" s="3">
        <v>911.51</v>
      </c>
      <c r="AU774" s="3">
        <v>450.61399999999998</v>
      </c>
    </row>
    <row r="775" spans="1:47" x14ac:dyDescent="0.2">
      <c r="A775">
        <f t="shared" si="12"/>
        <v>16259</v>
      </c>
      <c r="B775">
        <v>6259</v>
      </c>
      <c r="C775" t="s">
        <v>64</v>
      </c>
      <c r="D775" s="3">
        <v>36.299999999999997</v>
      </c>
      <c r="E775" s="3">
        <v>1466.78</v>
      </c>
      <c r="F775" s="3">
        <v>1444.01</v>
      </c>
      <c r="G775" s="3">
        <v>328.38</v>
      </c>
      <c r="H775" s="3">
        <v>314.15699999999998</v>
      </c>
      <c r="I775" s="3">
        <v>69.94</v>
      </c>
      <c r="J775" s="3">
        <v>74.540000000000006</v>
      </c>
      <c r="K775" s="3">
        <v>481.77699999999999</v>
      </c>
      <c r="L775" s="3">
        <v>481.60700000000003</v>
      </c>
      <c r="M775" s="3">
        <v>1359.71</v>
      </c>
      <c r="N775" s="3">
        <v>1347.89</v>
      </c>
      <c r="O775" s="3">
        <v>394.80099999999999</v>
      </c>
      <c r="P775" s="3">
        <v>277.52100000000002</v>
      </c>
      <c r="Q775" s="3">
        <v>105.908</v>
      </c>
      <c r="R775" s="3">
        <v>266.90899999999999</v>
      </c>
      <c r="S775" s="3">
        <v>137.142</v>
      </c>
      <c r="T775" s="3">
        <v>353.42399999999998</v>
      </c>
      <c r="U775" s="3">
        <v>195.667</v>
      </c>
      <c r="V775" s="3">
        <v>1502.83</v>
      </c>
      <c r="W775" s="3">
        <v>1295.03</v>
      </c>
      <c r="X775" s="3">
        <v>1144.53</v>
      </c>
      <c r="Y775" s="3">
        <v>1143.3599999999999</v>
      </c>
      <c r="Z775" s="3">
        <v>90.333200000000005</v>
      </c>
      <c r="AA775" s="3">
        <v>98.575000000000003</v>
      </c>
      <c r="AB775" s="3">
        <v>1619.59</v>
      </c>
      <c r="AC775" s="3">
        <v>1626.52</v>
      </c>
      <c r="AD775" s="3">
        <v>68.375200000000007</v>
      </c>
      <c r="AE775" s="3">
        <v>400.50700000000001</v>
      </c>
      <c r="AF775" s="3">
        <v>487.91</v>
      </c>
      <c r="AG775" s="3">
        <v>491.3</v>
      </c>
      <c r="AH775" s="3">
        <v>93.97</v>
      </c>
      <c r="AI775" s="3">
        <v>89.22</v>
      </c>
      <c r="AJ775" s="3">
        <v>125.68899999999999</v>
      </c>
      <c r="AK775" s="3">
        <v>253.12700000000001</v>
      </c>
      <c r="AL775" s="3">
        <v>266.46100000000001</v>
      </c>
      <c r="AM775" s="3">
        <v>87.080100000000002</v>
      </c>
      <c r="AN775" s="3">
        <v>584.73400000000004</v>
      </c>
      <c r="AO775" s="3">
        <v>563.16899999999998</v>
      </c>
      <c r="AP775" s="3">
        <v>65.44</v>
      </c>
      <c r="AQ775" s="3">
        <v>64.959999999999994</v>
      </c>
      <c r="AR775" s="3">
        <v>1439.5</v>
      </c>
      <c r="AS775" s="3">
        <v>947.24</v>
      </c>
      <c r="AT775" s="3">
        <v>930.31</v>
      </c>
      <c r="AU775" s="3">
        <v>412.82299999999998</v>
      </c>
    </row>
    <row r="776" spans="1:47" x14ac:dyDescent="0.2">
      <c r="A776">
        <f t="shared" si="12"/>
        <v>16260</v>
      </c>
      <c r="B776">
        <v>6260</v>
      </c>
      <c r="C776" t="s">
        <v>64</v>
      </c>
      <c r="D776" s="3">
        <v>54.7</v>
      </c>
      <c r="E776" s="3">
        <v>1422.31</v>
      </c>
      <c r="F776" s="3">
        <v>1429.06</v>
      </c>
      <c r="G776" s="3">
        <v>331.59899999999999</v>
      </c>
      <c r="H776" s="3">
        <v>343.38799999999998</v>
      </c>
      <c r="I776" s="3">
        <v>73.8</v>
      </c>
      <c r="J776" s="3">
        <v>78.3</v>
      </c>
      <c r="K776" s="3">
        <v>459.64299999999997</v>
      </c>
      <c r="L776" s="3">
        <v>469.90499999999997</v>
      </c>
      <c r="M776" s="3">
        <v>1292.26</v>
      </c>
      <c r="N776" s="3">
        <v>1297.17</v>
      </c>
      <c r="O776" s="3">
        <v>419.99599999999998</v>
      </c>
      <c r="P776" s="3">
        <v>368.21100000000001</v>
      </c>
      <c r="Q776" s="3">
        <v>119.575</v>
      </c>
      <c r="R776" s="3">
        <v>299.02800000000002</v>
      </c>
      <c r="S776" s="3">
        <v>157.22999999999999</v>
      </c>
      <c r="T776" s="3">
        <v>386.27600000000001</v>
      </c>
      <c r="U776" s="3">
        <v>245.267</v>
      </c>
      <c r="V776" s="3">
        <v>1522.18</v>
      </c>
      <c r="W776" s="3">
        <v>1261.72</v>
      </c>
      <c r="X776" s="3">
        <v>1099.3499999999999</v>
      </c>
      <c r="Y776" s="3">
        <v>1103.4000000000001</v>
      </c>
      <c r="Z776" s="3">
        <v>92.123900000000006</v>
      </c>
      <c r="AA776" s="3">
        <v>98.5655</v>
      </c>
      <c r="AB776" s="3">
        <v>1609.39</v>
      </c>
      <c r="AC776" s="3">
        <v>1615.14</v>
      </c>
      <c r="AD776" s="3">
        <v>69.764200000000002</v>
      </c>
      <c r="AE776" s="3">
        <v>426.29399999999998</v>
      </c>
      <c r="AF776" s="3">
        <v>486.46</v>
      </c>
      <c r="AG776" s="3">
        <v>489.9</v>
      </c>
      <c r="AH776" s="3">
        <v>104.7</v>
      </c>
      <c r="AI776" s="3">
        <v>103.25</v>
      </c>
      <c r="AJ776" s="3">
        <v>109.09699999999999</v>
      </c>
      <c r="AK776" s="3">
        <v>257.94799999999998</v>
      </c>
      <c r="AL776" s="3">
        <v>267.03399999999999</v>
      </c>
      <c r="AM776" s="3">
        <v>101.173</v>
      </c>
      <c r="AN776" s="3">
        <v>592.91600000000005</v>
      </c>
      <c r="AO776" s="3">
        <v>613.077</v>
      </c>
      <c r="AP776" s="3">
        <v>64.77</v>
      </c>
      <c r="AQ776" s="3">
        <v>75.8</v>
      </c>
      <c r="AR776" s="3">
        <v>1429.87</v>
      </c>
      <c r="AS776" s="3">
        <v>851.64</v>
      </c>
      <c r="AT776" s="3">
        <v>852.86</v>
      </c>
      <c r="AU776" s="3">
        <v>471.39299999999997</v>
      </c>
    </row>
    <row r="777" spans="1:47" x14ac:dyDescent="0.2">
      <c r="A777">
        <f t="shared" si="12"/>
        <v>16261</v>
      </c>
      <c r="B777">
        <v>6261</v>
      </c>
      <c r="C777" t="s">
        <v>64</v>
      </c>
      <c r="D777" s="3">
        <v>57.5</v>
      </c>
      <c r="E777" s="3">
        <v>1430.95</v>
      </c>
      <c r="F777" s="3">
        <v>1450.45</v>
      </c>
      <c r="G777" s="3">
        <v>347.51400000000001</v>
      </c>
      <c r="H777" s="3">
        <v>358.47199999999998</v>
      </c>
      <c r="I777" s="3">
        <v>65.44</v>
      </c>
      <c r="J777" s="3">
        <v>64.53</v>
      </c>
      <c r="K777" s="3">
        <v>440.63499999999999</v>
      </c>
      <c r="L777" s="3">
        <v>428.40100000000001</v>
      </c>
      <c r="M777" s="3">
        <v>1282.8900000000001</v>
      </c>
      <c r="N777" s="3">
        <v>1289.07</v>
      </c>
      <c r="O777" s="3">
        <v>401.22500000000002</v>
      </c>
      <c r="P777" s="3">
        <v>420.90199999999999</v>
      </c>
      <c r="Q777" s="3">
        <v>138.982</v>
      </c>
      <c r="R777" s="3">
        <v>355.83800000000002</v>
      </c>
      <c r="S777" s="3">
        <v>154.93899999999999</v>
      </c>
      <c r="T777" s="3">
        <v>386.18799999999999</v>
      </c>
      <c r="U777" s="3">
        <v>271.65699999999998</v>
      </c>
      <c r="V777" s="3">
        <v>1498.24</v>
      </c>
      <c r="W777" s="3">
        <v>1268.8699999999999</v>
      </c>
      <c r="X777" s="3">
        <v>1094.67</v>
      </c>
      <c r="Y777" s="3">
        <v>1118.05</v>
      </c>
      <c r="Z777" s="3">
        <v>101.217</v>
      </c>
      <c r="AA777" s="3">
        <v>98.859899999999996</v>
      </c>
      <c r="AB777" s="3">
        <v>1570.3</v>
      </c>
      <c r="AC777" s="3">
        <v>1573.76</v>
      </c>
      <c r="AD777" s="3">
        <v>74.092299999999994</v>
      </c>
      <c r="AE777" s="3">
        <v>471.98500000000001</v>
      </c>
      <c r="AF777" s="3">
        <v>465.89</v>
      </c>
      <c r="AG777" s="3">
        <v>462.44</v>
      </c>
      <c r="AH777" s="3">
        <v>78.56</v>
      </c>
      <c r="AI777" s="3">
        <v>80.69</v>
      </c>
      <c r="AJ777" s="3">
        <v>84.687399999999997</v>
      </c>
      <c r="AK777" s="3">
        <v>254.744</v>
      </c>
      <c r="AL777" s="3">
        <v>262.423</v>
      </c>
      <c r="AM777" s="3">
        <v>76.335800000000006</v>
      </c>
      <c r="AN777" s="3">
        <v>612.05399999999997</v>
      </c>
      <c r="AO777" s="3">
        <v>624.03899999999999</v>
      </c>
      <c r="AP777" s="3">
        <v>64.69</v>
      </c>
      <c r="AQ777" s="3">
        <v>56.44</v>
      </c>
      <c r="AR777" s="3">
        <v>1414.47</v>
      </c>
      <c r="AS777" s="3">
        <v>905.88</v>
      </c>
      <c r="AT777" s="3">
        <v>884.71</v>
      </c>
      <c r="AU777" s="3">
        <v>454.733</v>
      </c>
    </row>
    <row r="778" spans="1:47" x14ac:dyDescent="0.2">
      <c r="A778">
        <f t="shared" si="12"/>
        <v>16262</v>
      </c>
      <c r="B778">
        <v>6262</v>
      </c>
      <c r="C778" t="s">
        <v>64</v>
      </c>
      <c r="D778" s="3">
        <v>36.5</v>
      </c>
      <c r="E778" s="3">
        <v>1350.02</v>
      </c>
      <c r="F778" s="3">
        <v>1350.04</v>
      </c>
      <c r="G778" s="3">
        <v>319.49700000000001</v>
      </c>
      <c r="H778" s="3">
        <v>323.72899999999998</v>
      </c>
      <c r="I778" s="3">
        <v>54.07</v>
      </c>
      <c r="J778" s="3">
        <v>58.03</v>
      </c>
      <c r="K778" s="3">
        <v>426.9</v>
      </c>
      <c r="L778" s="3">
        <v>435.61900000000003</v>
      </c>
      <c r="M778" s="3">
        <v>1241.26</v>
      </c>
      <c r="N778" s="3">
        <v>1237.8800000000001</v>
      </c>
      <c r="O778" s="3">
        <v>383.98200000000003</v>
      </c>
      <c r="P778" s="3">
        <v>260.86599999999999</v>
      </c>
      <c r="Q778" s="3">
        <v>112.161</v>
      </c>
      <c r="R778" s="3">
        <v>224.19300000000001</v>
      </c>
      <c r="S778" s="3">
        <v>143.83500000000001</v>
      </c>
      <c r="T778" s="3">
        <v>319.01499999999999</v>
      </c>
      <c r="U778" s="3">
        <v>178.03800000000001</v>
      </c>
      <c r="V778" s="3">
        <v>1399.11</v>
      </c>
      <c r="W778" s="3">
        <v>1213.75</v>
      </c>
      <c r="X778" s="3">
        <v>1033.43</v>
      </c>
      <c r="Y778" s="3">
        <v>1040.1500000000001</v>
      </c>
      <c r="Z778" s="3">
        <v>98.223100000000002</v>
      </c>
      <c r="AA778" s="3">
        <v>101.649</v>
      </c>
      <c r="AB778" s="3">
        <v>1566.09</v>
      </c>
      <c r="AC778" s="3">
        <v>1565.36</v>
      </c>
      <c r="AD778" s="3">
        <v>61.008499999999998</v>
      </c>
      <c r="AE778" s="3">
        <v>350.74599999999998</v>
      </c>
      <c r="AF778" s="3">
        <v>445.03</v>
      </c>
      <c r="AG778" s="3">
        <v>451.98</v>
      </c>
      <c r="AH778" s="3">
        <v>74</v>
      </c>
      <c r="AI778" s="3">
        <v>71.540000000000006</v>
      </c>
      <c r="AJ778" s="3">
        <v>134.36500000000001</v>
      </c>
      <c r="AK778" s="3">
        <v>215.71600000000001</v>
      </c>
      <c r="AL778" s="3">
        <v>251.93600000000001</v>
      </c>
      <c r="AM778" s="3">
        <v>87.947699999999998</v>
      </c>
      <c r="AN778" s="3">
        <v>549.98699999999997</v>
      </c>
      <c r="AO778" s="3">
        <v>559.00199999999995</v>
      </c>
      <c r="AP778" s="3">
        <v>44.23</v>
      </c>
      <c r="AQ778" s="3">
        <v>45.84</v>
      </c>
      <c r="AR778" s="3">
        <v>1352.34</v>
      </c>
      <c r="AS778" s="3">
        <v>865.25</v>
      </c>
      <c r="AT778" s="3">
        <v>865.84</v>
      </c>
      <c r="AU778" s="3">
        <v>395.63400000000001</v>
      </c>
    </row>
    <row r="779" spans="1:47" x14ac:dyDescent="0.2">
      <c r="A779">
        <f t="shared" si="12"/>
        <v>16263</v>
      </c>
      <c r="B779">
        <v>6263</v>
      </c>
      <c r="C779" t="s">
        <v>64</v>
      </c>
      <c r="D779" s="3">
        <v>37.200000000000003</v>
      </c>
      <c r="E779" s="3">
        <v>1483.93</v>
      </c>
      <c r="F779" s="3">
        <v>1455.73</v>
      </c>
      <c r="G779" s="3">
        <v>341.96600000000001</v>
      </c>
      <c r="H779" s="3">
        <v>335.78300000000002</v>
      </c>
      <c r="I779" s="3">
        <v>76.39</v>
      </c>
      <c r="J779" s="3">
        <v>66.72</v>
      </c>
      <c r="K779" s="3">
        <v>428.52</v>
      </c>
      <c r="L779" s="3">
        <v>452.358</v>
      </c>
      <c r="M779" s="3">
        <v>1327.75</v>
      </c>
      <c r="N779" s="3">
        <v>1333.11</v>
      </c>
      <c r="O779" s="3">
        <v>459.06400000000002</v>
      </c>
      <c r="P779" s="3">
        <v>432.64100000000002</v>
      </c>
      <c r="Q779" s="3">
        <v>155.94300000000001</v>
      </c>
      <c r="R779" s="3">
        <v>330.63900000000001</v>
      </c>
      <c r="S779" s="3">
        <v>165.36</v>
      </c>
      <c r="T779" s="3">
        <v>436.49400000000003</v>
      </c>
      <c r="U779" s="3">
        <v>300.983</v>
      </c>
      <c r="V779" s="3">
        <v>1515.24</v>
      </c>
      <c r="W779" s="3">
        <v>1319.96</v>
      </c>
      <c r="X779" s="3">
        <v>1158.6600000000001</v>
      </c>
      <c r="Y779" s="3">
        <v>1124.8399999999999</v>
      </c>
      <c r="Z779" s="3">
        <v>87.2059</v>
      </c>
      <c r="AA779" s="3">
        <v>92.409899999999993</v>
      </c>
      <c r="AB779" s="3">
        <v>1650.95</v>
      </c>
      <c r="AC779" s="3">
        <v>1652.54</v>
      </c>
      <c r="AD779" s="3">
        <v>68.843400000000003</v>
      </c>
      <c r="AE779" s="3">
        <v>504.06599999999997</v>
      </c>
      <c r="AF779" s="3">
        <v>496.76</v>
      </c>
      <c r="AG779" s="3">
        <v>496.77</v>
      </c>
      <c r="AH779" s="3">
        <v>89.2</v>
      </c>
      <c r="AI779" s="3">
        <v>80.77</v>
      </c>
      <c r="AJ779" s="3">
        <v>107.65900000000001</v>
      </c>
      <c r="AK779" s="3">
        <v>247.74</v>
      </c>
      <c r="AL779" s="3">
        <v>267.70299999999997</v>
      </c>
      <c r="AM779" s="3">
        <v>103.485</v>
      </c>
      <c r="AN779" s="3">
        <v>610.02800000000002</v>
      </c>
      <c r="AO779" s="3">
        <v>599.93600000000004</v>
      </c>
      <c r="AP779" s="3">
        <v>64.790000000000006</v>
      </c>
      <c r="AQ779" s="3">
        <v>56.5</v>
      </c>
      <c r="AR779" s="3">
        <v>1479.33</v>
      </c>
      <c r="AS779" s="3">
        <v>846.86</v>
      </c>
      <c r="AT779" s="3">
        <v>849.84</v>
      </c>
      <c r="AU779" s="3">
        <v>458.32499999999999</v>
      </c>
    </row>
    <row r="780" spans="1:47" x14ac:dyDescent="0.2">
      <c r="A780">
        <f t="shared" si="12"/>
        <v>16264</v>
      </c>
      <c r="B780">
        <v>6264</v>
      </c>
      <c r="C780" t="s">
        <v>64</v>
      </c>
      <c r="D780" s="3">
        <v>41</v>
      </c>
      <c r="E780" s="3">
        <v>1557.57</v>
      </c>
      <c r="F780" s="3">
        <v>1562.98</v>
      </c>
      <c r="G780" s="3">
        <v>343.98200000000003</v>
      </c>
      <c r="H780" s="3">
        <v>346.47300000000001</v>
      </c>
      <c r="I780" s="3">
        <v>68.48</v>
      </c>
      <c r="J780" s="3">
        <v>72.989999999999995</v>
      </c>
      <c r="K780" s="3">
        <v>486.38900000000001</v>
      </c>
      <c r="L780" s="3">
        <v>499.02199999999999</v>
      </c>
      <c r="M780" s="3">
        <v>1440.13</v>
      </c>
      <c r="N780" s="3">
        <v>1460.43</v>
      </c>
      <c r="O780" s="3">
        <v>426.90600000000001</v>
      </c>
      <c r="P780" s="3">
        <v>349.459</v>
      </c>
      <c r="Q780" s="3">
        <v>134.63300000000001</v>
      </c>
      <c r="R780" s="3">
        <v>261.077</v>
      </c>
      <c r="S780" s="3">
        <v>161.99100000000001</v>
      </c>
      <c r="T780" s="3">
        <v>381.12099999999998</v>
      </c>
      <c r="U780" s="3">
        <v>222.453</v>
      </c>
      <c r="V780" s="3">
        <v>1600.35</v>
      </c>
      <c r="W780" s="3">
        <v>1384.55</v>
      </c>
      <c r="X780" s="3">
        <v>1222.03</v>
      </c>
      <c r="Y780" s="3">
        <v>1230.92</v>
      </c>
      <c r="Z780" s="3">
        <v>102.26900000000001</v>
      </c>
      <c r="AA780" s="3">
        <v>100.929</v>
      </c>
      <c r="AB780" s="3">
        <v>1749.3</v>
      </c>
      <c r="AC780" s="3">
        <v>1744.81</v>
      </c>
      <c r="AD780" s="3">
        <v>79.909000000000006</v>
      </c>
      <c r="AE780" s="3">
        <v>408.81799999999998</v>
      </c>
      <c r="AF780" s="3">
        <v>519.80999999999995</v>
      </c>
      <c r="AG780" s="3">
        <v>523.28</v>
      </c>
      <c r="AH780" s="3">
        <v>86.49</v>
      </c>
      <c r="AI780" s="3">
        <v>87.42</v>
      </c>
      <c r="AJ780" s="3">
        <v>131.94</v>
      </c>
      <c r="AK780" s="3">
        <v>268.25</v>
      </c>
      <c r="AL780" s="3">
        <v>266.13499999999999</v>
      </c>
      <c r="AM780" s="3">
        <v>107.413</v>
      </c>
      <c r="AN780" s="3">
        <v>602.89300000000003</v>
      </c>
      <c r="AO780" s="3">
        <v>591.72</v>
      </c>
      <c r="AP780" s="3">
        <v>61.04</v>
      </c>
      <c r="AQ780" s="3">
        <v>56.66</v>
      </c>
      <c r="AR780" s="3">
        <v>1526.63</v>
      </c>
      <c r="AS780" s="3">
        <v>947.68</v>
      </c>
      <c r="AT780" s="3">
        <v>967.18</v>
      </c>
      <c r="AU780" s="3">
        <v>496.78500000000003</v>
      </c>
    </row>
    <row r="781" spans="1:47" x14ac:dyDescent="0.2">
      <c r="A781">
        <f t="shared" si="12"/>
        <v>16265</v>
      </c>
      <c r="B781">
        <v>6265</v>
      </c>
      <c r="C781" t="s">
        <v>64</v>
      </c>
      <c r="D781" s="3">
        <v>53.4</v>
      </c>
      <c r="E781" s="3">
        <v>1465.52</v>
      </c>
      <c r="F781" s="3">
        <v>1449.65</v>
      </c>
      <c r="G781" s="3">
        <v>318.43900000000002</v>
      </c>
      <c r="H781" s="3">
        <v>338.91800000000001</v>
      </c>
      <c r="I781" s="3">
        <v>58</v>
      </c>
      <c r="J781" s="3">
        <v>65.16</v>
      </c>
      <c r="K781" s="3">
        <v>460.65899999999999</v>
      </c>
      <c r="L781" s="3">
        <v>464.541</v>
      </c>
      <c r="M781" s="3">
        <v>1349.52</v>
      </c>
      <c r="N781" s="3">
        <v>1340.5</v>
      </c>
      <c r="O781" s="3">
        <v>417.79599999999999</v>
      </c>
      <c r="P781" s="3">
        <v>283.46499999999997</v>
      </c>
      <c r="Q781" s="3">
        <v>116.91</v>
      </c>
      <c r="R781" s="3">
        <v>237.24700000000001</v>
      </c>
      <c r="S781" s="3">
        <v>155.77000000000001</v>
      </c>
      <c r="T781" s="3">
        <v>359.85899999999998</v>
      </c>
      <c r="U781" s="3">
        <v>202.589</v>
      </c>
      <c r="V781" s="3">
        <v>1491.29</v>
      </c>
      <c r="W781" s="3">
        <v>1261.4100000000001</v>
      </c>
      <c r="X781" s="3">
        <v>1146.77</v>
      </c>
      <c r="Y781" s="3">
        <v>1145.8499999999999</v>
      </c>
      <c r="Z781" s="3">
        <v>93.883399999999995</v>
      </c>
      <c r="AA781" s="3">
        <v>93.287599999999998</v>
      </c>
      <c r="AB781" s="3">
        <v>1599.17</v>
      </c>
      <c r="AC781" s="3">
        <v>1595.72</v>
      </c>
      <c r="AD781" s="3">
        <v>70.916600000000003</v>
      </c>
      <c r="AE781" s="3">
        <v>396.87900000000002</v>
      </c>
      <c r="AF781" s="3">
        <v>471.9</v>
      </c>
      <c r="AG781" s="3">
        <v>484.3</v>
      </c>
      <c r="AH781" s="3">
        <v>91.07</v>
      </c>
      <c r="AI781" s="3">
        <v>92.75</v>
      </c>
      <c r="AJ781" s="3">
        <v>91.602099999999993</v>
      </c>
      <c r="AK781" s="3">
        <v>259.24799999999999</v>
      </c>
      <c r="AL781" s="3">
        <v>245.21100000000001</v>
      </c>
      <c r="AM781" s="3">
        <v>100.45399999999999</v>
      </c>
      <c r="AN781" s="3">
        <v>579.01400000000001</v>
      </c>
      <c r="AO781" s="3">
        <v>576.83299999999997</v>
      </c>
      <c r="AP781" s="3">
        <v>73.14</v>
      </c>
      <c r="AQ781" s="3">
        <v>72.959999999999994</v>
      </c>
      <c r="AR781" s="3">
        <v>1415.64</v>
      </c>
      <c r="AS781" s="3">
        <v>884.62</v>
      </c>
      <c r="AT781" s="3">
        <v>888.85</v>
      </c>
      <c r="AU781" s="3">
        <v>402.12400000000002</v>
      </c>
    </row>
    <row r="782" spans="1:47" x14ac:dyDescent="0.2">
      <c r="A782">
        <f t="shared" si="12"/>
        <v>16266</v>
      </c>
      <c r="B782">
        <v>6266</v>
      </c>
      <c r="C782" t="s">
        <v>64</v>
      </c>
      <c r="D782" s="3">
        <v>47.6</v>
      </c>
      <c r="E782" s="3">
        <v>1423.26</v>
      </c>
      <c r="F782" s="3">
        <v>1406.05</v>
      </c>
      <c r="G782" s="3">
        <v>319.16899999999998</v>
      </c>
      <c r="H782" s="3">
        <v>323.18299999999999</v>
      </c>
      <c r="I782" s="3">
        <v>73.069999999999993</v>
      </c>
      <c r="J782" s="3">
        <v>69.61</v>
      </c>
      <c r="K782" s="3">
        <v>413.68200000000002</v>
      </c>
      <c r="L782" s="3">
        <v>451.10300000000001</v>
      </c>
      <c r="M782" s="3">
        <v>1301.42</v>
      </c>
      <c r="N782" s="3">
        <v>1293.1099999999999</v>
      </c>
      <c r="O782" s="3">
        <v>397.53100000000001</v>
      </c>
      <c r="P782" s="3">
        <v>379.90199999999999</v>
      </c>
      <c r="Q782" s="3">
        <v>133.61000000000001</v>
      </c>
      <c r="R782" s="3">
        <v>276.20600000000002</v>
      </c>
      <c r="S782" s="3">
        <v>154.73699999999999</v>
      </c>
      <c r="T782" s="3">
        <v>370.61399999999998</v>
      </c>
      <c r="U782" s="3">
        <v>252.172</v>
      </c>
      <c r="V782" s="3">
        <v>1448.44</v>
      </c>
      <c r="W782" s="3">
        <v>1226.1600000000001</v>
      </c>
      <c r="X782" s="3">
        <v>1114.8599999999999</v>
      </c>
      <c r="Y782" s="3">
        <v>1109.74</v>
      </c>
      <c r="Z782" s="3">
        <v>106.37</v>
      </c>
      <c r="AA782" s="3">
        <v>105.24</v>
      </c>
      <c r="AB782" s="3">
        <v>1593.69</v>
      </c>
      <c r="AC782" s="3">
        <v>1592.41</v>
      </c>
      <c r="AD782" s="3">
        <v>70.089299999999994</v>
      </c>
      <c r="AE782" s="3">
        <v>431.12200000000001</v>
      </c>
      <c r="AF782" s="3">
        <v>471.23</v>
      </c>
      <c r="AG782" s="3">
        <v>471.12</v>
      </c>
      <c r="AH782" s="3">
        <v>80.69</v>
      </c>
      <c r="AI782" s="3">
        <v>86.72</v>
      </c>
      <c r="AJ782" s="3">
        <v>128.703</v>
      </c>
      <c r="AK782" s="3">
        <v>231.26900000000001</v>
      </c>
      <c r="AL782" s="3">
        <v>259.089</v>
      </c>
      <c r="AM782" s="3">
        <v>97.3476</v>
      </c>
      <c r="AN782" s="3">
        <v>557.505</v>
      </c>
      <c r="AO782" s="3">
        <v>571.10799999999995</v>
      </c>
      <c r="AP782" s="3">
        <v>50.71</v>
      </c>
      <c r="AQ782" s="3">
        <v>58.22</v>
      </c>
      <c r="AR782" s="3">
        <v>1389.55</v>
      </c>
      <c r="AS782" s="3">
        <v>933.99</v>
      </c>
      <c r="AT782" s="3">
        <v>930.41</v>
      </c>
      <c r="AU782" s="3">
        <v>447.05500000000001</v>
      </c>
    </row>
    <row r="783" spans="1:47" x14ac:dyDescent="0.2">
      <c r="A783">
        <f t="shared" si="12"/>
        <v>16268</v>
      </c>
      <c r="B783">
        <v>6268</v>
      </c>
      <c r="C783" t="s">
        <v>63</v>
      </c>
      <c r="D783" s="3">
        <v>58.4</v>
      </c>
      <c r="E783" s="3">
        <v>1284.1600000000001</v>
      </c>
      <c r="F783" s="3">
        <v>1266.23</v>
      </c>
      <c r="G783" s="3">
        <v>270.29700000000003</v>
      </c>
      <c r="H783" s="3">
        <v>286.56200000000001</v>
      </c>
      <c r="I783" s="3">
        <v>60.63</v>
      </c>
      <c r="J783" s="3">
        <v>63.49</v>
      </c>
      <c r="K783" s="3">
        <v>400.50200000000001</v>
      </c>
      <c r="L783" s="3">
        <v>391.16300000000001</v>
      </c>
      <c r="M783" s="3">
        <v>1197.6400000000001</v>
      </c>
      <c r="N783" s="3">
        <v>1145.7</v>
      </c>
      <c r="O783" s="3">
        <v>368.80799999999999</v>
      </c>
      <c r="P783" s="3">
        <v>318.08100000000002</v>
      </c>
      <c r="Q783" s="3">
        <v>116.422</v>
      </c>
      <c r="R783" s="3">
        <v>274.07100000000003</v>
      </c>
      <c r="S783" s="3">
        <v>147.666</v>
      </c>
      <c r="T783" s="3">
        <v>365.73700000000002</v>
      </c>
      <c r="U783" s="3">
        <v>196.483</v>
      </c>
      <c r="V783" s="3">
        <v>1321.77</v>
      </c>
      <c r="W783" s="3">
        <v>1118.23</v>
      </c>
      <c r="X783" s="3">
        <v>1041.51</v>
      </c>
      <c r="Y783" s="3">
        <v>992.62</v>
      </c>
      <c r="Z783" s="3">
        <v>90.168400000000005</v>
      </c>
      <c r="AA783" s="3">
        <v>83.757999999999996</v>
      </c>
      <c r="AB783" s="3">
        <v>1429.37</v>
      </c>
      <c r="AC783" s="3">
        <v>1423.14</v>
      </c>
      <c r="AD783" s="3">
        <v>68.556100000000001</v>
      </c>
      <c r="AE783" s="3">
        <v>407.77199999999999</v>
      </c>
      <c r="AF783" s="3">
        <v>428.08</v>
      </c>
      <c r="AG783" s="3">
        <v>428.16</v>
      </c>
      <c r="AH783" s="3">
        <v>69.88</v>
      </c>
      <c r="AI783" s="3">
        <v>63.9</v>
      </c>
      <c r="AJ783" s="3">
        <v>79.439499999999995</v>
      </c>
      <c r="AK783" s="3">
        <v>222.167</v>
      </c>
      <c r="AL783" s="3">
        <v>223.62</v>
      </c>
      <c r="AM783" s="3">
        <v>98.506500000000003</v>
      </c>
      <c r="AN783" s="3">
        <v>498.42599999999999</v>
      </c>
      <c r="AO783" s="3">
        <v>501.87099999999998</v>
      </c>
      <c r="AP783" s="3">
        <v>44.52</v>
      </c>
      <c r="AQ783" s="3">
        <v>41.59</v>
      </c>
      <c r="AR783" s="3">
        <v>1270.78</v>
      </c>
      <c r="AS783" s="3">
        <v>814.27</v>
      </c>
      <c r="AT783" s="3">
        <v>805.12</v>
      </c>
      <c r="AU783" s="3">
        <v>350.57400000000001</v>
      </c>
    </row>
    <row r="784" spans="1:47" x14ac:dyDescent="0.2">
      <c r="A784">
        <f t="shared" si="12"/>
        <v>16270</v>
      </c>
      <c r="B784">
        <v>6270</v>
      </c>
      <c r="C784" t="s">
        <v>63</v>
      </c>
      <c r="D784" s="3">
        <v>19.8</v>
      </c>
      <c r="E784" s="3">
        <v>1302.77</v>
      </c>
      <c r="F784" s="3">
        <v>1297.45</v>
      </c>
      <c r="G784" s="3">
        <v>271.25799999999998</v>
      </c>
      <c r="H784" s="3">
        <v>282.005</v>
      </c>
      <c r="I784" s="3">
        <v>69.599999999999994</v>
      </c>
      <c r="J784" s="3">
        <v>69.77</v>
      </c>
      <c r="K784" s="3">
        <v>365.25599999999997</v>
      </c>
      <c r="L784" s="3">
        <v>382.28899999999999</v>
      </c>
      <c r="M784" s="3">
        <v>1167.4000000000001</v>
      </c>
      <c r="N784" s="3">
        <v>1186.8699999999999</v>
      </c>
      <c r="O784" s="3">
        <v>403.06700000000001</v>
      </c>
      <c r="P784" s="3">
        <v>391.91399999999999</v>
      </c>
      <c r="Q784" s="3">
        <v>112.11799999999999</v>
      </c>
      <c r="R784" s="3">
        <v>327.45100000000002</v>
      </c>
      <c r="S784" s="3">
        <v>139.804</v>
      </c>
      <c r="T784" s="3">
        <v>414.85899999999998</v>
      </c>
      <c r="U784" s="3">
        <v>252.47</v>
      </c>
      <c r="V784" s="3">
        <v>1365.64</v>
      </c>
      <c r="W784" s="3">
        <v>1109.4000000000001</v>
      </c>
      <c r="X784" s="3">
        <v>1028.0999999999999</v>
      </c>
      <c r="Y784" s="3">
        <v>1017.19</v>
      </c>
      <c r="Z784" s="3">
        <v>95.823300000000003</v>
      </c>
      <c r="AA784" s="3">
        <v>100.17400000000001</v>
      </c>
      <c r="AB784" s="3">
        <v>1452.21</v>
      </c>
      <c r="AC784" s="3">
        <v>1455.88</v>
      </c>
      <c r="AD784" s="3">
        <v>66.0792</v>
      </c>
      <c r="AE784" s="3">
        <v>412.68700000000001</v>
      </c>
      <c r="AF784" s="3">
        <v>440.81</v>
      </c>
      <c r="AG784" s="3">
        <v>437.37</v>
      </c>
      <c r="AH784" s="3">
        <v>73.13</v>
      </c>
      <c r="AI784" s="3">
        <v>76.64</v>
      </c>
      <c r="AJ784" s="3">
        <v>85.502799999999993</v>
      </c>
      <c r="AK784" s="3">
        <v>238.13800000000001</v>
      </c>
      <c r="AL784" s="3">
        <v>226.22200000000001</v>
      </c>
      <c r="AM784" s="3">
        <v>100.642</v>
      </c>
      <c r="AN784" s="3">
        <v>503.53500000000003</v>
      </c>
      <c r="AO784" s="3">
        <v>492.33600000000001</v>
      </c>
      <c r="AP784" s="3">
        <v>48.89</v>
      </c>
      <c r="AQ784" s="3">
        <v>56.62</v>
      </c>
      <c r="AR784" s="3">
        <v>1308.76</v>
      </c>
      <c r="AS784" s="3">
        <v>852.54</v>
      </c>
      <c r="AT784" s="3">
        <v>875.72</v>
      </c>
      <c r="AU784" s="3">
        <v>379.642</v>
      </c>
    </row>
    <row r="785" spans="1:47" x14ac:dyDescent="0.2">
      <c r="A785">
        <f t="shared" si="12"/>
        <v>16273</v>
      </c>
      <c r="B785">
        <v>6273</v>
      </c>
      <c r="C785" t="s">
        <v>63</v>
      </c>
      <c r="D785" s="3">
        <v>25</v>
      </c>
      <c r="E785" s="3">
        <v>1358.2</v>
      </c>
      <c r="F785" s="3">
        <v>1346.42</v>
      </c>
      <c r="G785" s="3">
        <v>310.97399999999999</v>
      </c>
      <c r="H785" s="3">
        <v>326.80799999999999</v>
      </c>
      <c r="I785" s="3">
        <v>57.87</v>
      </c>
      <c r="J785" s="3">
        <v>55.88</v>
      </c>
      <c r="K785" s="3">
        <v>418.56400000000002</v>
      </c>
      <c r="L785" s="3">
        <v>432.70400000000001</v>
      </c>
      <c r="M785" s="3">
        <v>1240.46</v>
      </c>
      <c r="N785" s="3">
        <v>1243.02</v>
      </c>
      <c r="O785" s="3">
        <v>354.66899999999998</v>
      </c>
      <c r="P785" s="3">
        <v>317.32799999999997</v>
      </c>
      <c r="Q785" s="3">
        <v>113.03</v>
      </c>
      <c r="R785" s="3">
        <v>275.75200000000001</v>
      </c>
      <c r="S785" s="3">
        <v>151.81800000000001</v>
      </c>
      <c r="T785" s="3">
        <v>367.66800000000001</v>
      </c>
      <c r="U785" s="3">
        <v>198.28</v>
      </c>
      <c r="V785" s="3">
        <v>1391.31</v>
      </c>
      <c r="W785" s="3">
        <v>1163.22</v>
      </c>
      <c r="X785" s="3">
        <v>1058.96</v>
      </c>
      <c r="Y785" s="3">
        <v>1052.1600000000001</v>
      </c>
      <c r="Z785" s="3">
        <v>86.626000000000005</v>
      </c>
      <c r="AA785" s="3">
        <v>98.265100000000004</v>
      </c>
      <c r="AB785" s="3">
        <v>1516.57</v>
      </c>
      <c r="AC785" s="3">
        <v>1509.68</v>
      </c>
      <c r="AD785" s="3">
        <v>67.269499999999994</v>
      </c>
      <c r="AE785" s="3">
        <v>410.65600000000001</v>
      </c>
      <c r="AF785" s="3">
        <v>417.89</v>
      </c>
      <c r="AG785" s="3">
        <v>421.38</v>
      </c>
      <c r="AH785" s="3">
        <v>71.599999999999994</v>
      </c>
      <c r="AI785" s="3">
        <v>89.81</v>
      </c>
      <c r="AJ785" s="3">
        <v>67.171899999999994</v>
      </c>
      <c r="AK785" s="3">
        <v>220.898</v>
      </c>
      <c r="AL785" s="3">
        <v>235.83</v>
      </c>
      <c r="AM785" s="3">
        <v>95.363299999999995</v>
      </c>
      <c r="AN785" s="3">
        <v>531.30600000000004</v>
      </c>
      <c r="AO785" s="3">
        <v>552.84299999999996</v>
      </c>
      <c r="AP785" s="3">
        <v>48.75</v>
      </c>
      <c r="AQ785" s="3">
        <v>58.62</v>
      </c>
      <c r="AR785" s="3">
        <v>1300.1099999999999</v>
      </c>
      <c r="AS785" s="3">
        <v>844.09</v>
      </c>
      <c r="AT785" s="3">
        <v>863.01</v>
      </c>
      <c r="AU785" s="3">
        <v>419.15300000000002</v>
      </c>
    </row>
    <row r="786" spans="1:47" x14ac:dyDescent="0.2">
      <c r="A786">
        <f t="shared" si="12"/>
        <v>16274</v>
      </c>
      <c r="B786">
        <v>6274</v>
      </c>
      <c r="C786" t="s">
        <v>63</v>
      </c>
      <c r="D786" s="3">
        <v>50.1</v>
      </c>
      <c r="E786" s="3">
        <v>1299.21</v>
      </c>
      <c r="F786" s="3">
        <v>1286.48</v>
      </c>
      <c r="G786" s="3">
        <v>258.51499999999999</v>
      </c>
      <c r="H786" s="3">
        <v>266.28100000000001</v>
      </c>
      <c r="I786" s="3">
        <v>61.57</v>
      </c>
      <c r="J786" s="3">
        <v>77.31</v>
      </c>
      <c r="K786" s="3">
        <v>350.17</v>
      </c>
      <c r="L786" s="3">
        <v>370.26600000000002</v>
      </c>
      <c r="M786" s="3">
        <v>1180.93</v>
      </c>
      <c r="N786" s="3">
        <v>1172.0899999999999</v>
      </c>
      <c r="O786" s="3">
        <v>367.161</v>
      </c>
      <c r="P786" s="3">
        <v>354.36500000000001</v>
      </c>
      <c r="Q786" s="3">
        <v>115.72499999999999</v>
      </c>
      <c r="R786" s="3">
        <v>307.05599999999998</v>
      </c>
      <c r="S786" s="3">
        <v>142.84700000000001</v>
      </c>
      <c r="T786" s="3">
        <v>421.02499999999998</v>
      </c>
      <c r="U786" s="3">
        <v>263.767</v>
      </c>
      <c r="V786" s="3">
        <v>1338.88</v>
      </c>
      <c r="W786" s="3">
        <v>1106.27</v>
      </c>
      <c r="X786" s="3">
        <v>1056.33</v>
      </c>
      <c r="Y786" s="3">
        <v>1051</v>
      </c>
      <c r="Z786" s="3">
        <v>93.188100000000006</v>
      </c>
      <c r="AA786" s="3">
        <v>86.468900000000005</v>
      </c>
      <c r="AB786" s="3">
        <v>1470.09</v>
      </c>
      <c r="AC786" s="3">
        <v>1466.63</v>
      </c>
      <c r="AD786" s="3">
        <v>74.090500000000006</v>
      </c>
      <c r="AE786" s="3">
        <v>409.97699999999998</v>
      </c>
      <c r="AF786" s="3">
        <v>424.37</v>
      </c>
      <c r="AG786" s="3">
        <v>420.95</v>
      </c>
      <c r="AH786" s="3">
        <v>68.42</v>
      </c>
      <c r="AI786" s="3">
        <v>71.56</v>
      </c>
      <c r="AJ786" s="3">
        <v>128.95599999999999</v>
      </c>
      <c r="AK786" s="3">
        <v>222.768</v>
      </c>
      <c r="AL786" s="3">
        <v>228.733</v>
      </c>
      <c r="AM786" s="3">
        <v>93.724400000000003</v>
      </c>
      <c r="AN786" s="3">
        <v>473.14</v>
      </c>
      <c r="AO786" s="3">
        <v>494.58</v>
      </c>
      <c r="AP786" s="3">
        <v>36.69</v>
      </c>
      <c r="AQ786" s="3">
        <v>52.4</v>
      </c>
      <c r="AR786" s="3">
        <v>1307.3599999999999</v>
      </c>
      <c r="AS786" s="3">
        <v>834.34</v>
      </c>
      <c r="AT786" s="3">
        <v>830.26</v>
      </c>
      <c r="AU786" s="3">
        <v>367.53100000000001</v>
      </c>
    </row>
    <row r="787" spans="1:47" x14ac:dyDescent="0.2">
      <c r="A787">
        <f t="shared" si="12"/>
        <v>16277</v>
      </c>
      <c r="B787">
        <v>6277</v>
      </c>
      <c r="C787" t="s">
        <v>63</v>
      </c>
      <c r="D787" s="3">
        <v>54.3</v>
      </c>
      <c r="E787" s="3">
        <v>1263.58</v>
      </c>
      <c r="F787" s="3">
        <v>1275.5</v>
      </c>
      <c r="G787" s="3">
        <v>265.02</v>
      </c>
      <c r="H787" s="3">
        <v>276.02199999999999</v>
      </c>
      <c r="I787" s="3">
        <v>58.1</v>
      </c>
      <c r="J787" s="3">
        <v>58.96</v>
      </c>
      <c r="K787" s="3">
        <v>358.57100000000003</v>
      </c>
      <c r="L787" s="3">
        <v>334.774</v>
      </c>
      <c r="M787" s="3">
        <v>1156.1500000000001</v>
      </c>
      <c r="N787" s="3">
        <v>1141.94</v>
      </c>
      <c r="O787" s="3">
        <v>319.38400000000001</v>
      </c>
      <c r="P787" s="3">
        <v>295.41699999999997</v>
      </c>
      <c r="Q787" s="3">
        <v>110.893</v>
      </c>
      <c r="R787" s="3">
        <v>282.57499999999999</v>
      </c>
      <c r="S787" s="3">
        <v>147.78299999999999</v>
      </c>
      <c r="T787" s="3">
        <v>349.99700000000001</v>
      </c>
      <c r="U787" s="3">
        <v>158.374</v>
      </c>
      <c r="V787" s="3">
        <v>1305.43</v>
      </c>
      <c r="W787" s="3">
        <v>1125.28</v>
      </c>
      <c r="X787" s="3">
        <v>1013.01</v>
      </c>
      <c r="Y787" s="3">
        <v>1017.92</v>
      </c>
      <c r="Z787" s="3">
        <v>83.746300000000005</v>
      </c>
      <c r="AA787" s="3">
        <v>89.403999999999996</v>
      </c>
      <c r="AB787" s="3">
        <v>1425.07</v>
      </c>
      <c r="AC787" s="3">
        <v>1419.82</v>
      </c>
      <c r="AD787" s="3">
        <v>57.430300000000003</v>
      </c>
      <c r="AE787" s="3">
        <v>376.36900000000003</v>
      </c>
      <c r="AF787" s="3">
        <v>408.22</v>
      </c>
      <c r="AG787" s="3">
        <v>404.76</v>
      </c>
      <c r="AH787" s="3">
        <v>63.58</v>
      </c>
      <c r="AI787" s="3">
        <v>72.17</v>
      </c>
      <c r="AJ787" s="3">
        <v>118.36</v>
      </c>
      <c r="AK787" s="3">
        <v>197.84899999999999</v>
      </c>
      <c r="AL787" s="3">
        <v>195.935</v>
      </c>
      <c r="AM787" s="3">
        <v>98.199700000000007</v>
      </c>
      <c r="AN787" s="3">
        <v>467.71</v>
      </c>
      <c r="AO787" s="3">
        <v>465.83199999999999</v>
      </c>
      <c r="AP787" s="3">
        <v>39.340000000000003</v>
      </c>
      <c r="AQ787" s="3">
        <v>46.5</v>
      </c>
      <c r="AR787" s="3">
        <v>1251.8599999999999</v>
      </c>
      <c r="AS787" s="3">
        <v>820.8</v>
      </c>
      <c r="AT787" s="3">
        <v>827.5</v>
      </c>
      <c r="AU787" s="3">
        <v>373.95400000000001</v>
      </c>
    </row>
    <row r="788" spans="1:47" x14ac:dyDescent="0.2">
      <c r="A788">
        <f t="shared" si="12"/>
        <v>16278</v>
      </c>
      <c r="B788">
        <v>6278</v>
      </c>
      <c r="C788" t="s">
        <v>63</v>
      </c>
      <c r="D788" s="3">
        <v>65.599999999999994</v>
      </c>
      <c r="E788" s="3">
        <v>1230.92</v>
      </c>
      <c r="F788" s="3">
        <v>1219.95</v>
      </c>
      <c r="G788" s="3">
        <v>270.334</v>
      </c>
      <c r="H788" s="3">
        <v>262.07600000000002</v>
      </c>
      <c r="I788" s="3">
        <v>54.99</v>
      </c>
      <c r="J788" s="3">
        <v>49.6</v>
      </c>
      <c r="K788" s="3">
        <v>375.62599999999998</v>
      </c>
      <c r="L788" s="3">
        <v>394.483</v>
      </c>
      <c r="M788" s="3">
        <v>1130.92</v>
      </c>
      <c r="N788" s="3">
        <v>1131.99</v>
      </c>
      <c r="O788" s="3">
        <v>372.96300000000002</v>
      </c>
      <c r="P788" s="3">
        <v>327.52199999999999</v>
      </c>
      <c r="Q788" s="3">
        <v>134.61099999999999</v>
      </c>
      <c r="R788" s="3">
        <v>312.60700000000003</v>
      </c>
      <c r="S788" s="3">
        <v>162.583</v>
      </c>
      <c r="T788" s="3">
        <v>375.31799999999998</v>
      </c>
      <c r="U788" s="3">
        <v>246.697</v>
      </c>
      <c r="V788" s="3">
        <v>1281.9000000000001</v>
      </c>
      <c r="W788" s="3">
        <v>1065.21</v>
      </c>
      <c r="X788" s="3">
        <v>993.05</v>
      </c>
      <c r="Y788" s="3">
        <v>980.91</v>
      </c>
      <c r="Z788" s="3">
        <v>82.315700000000007</v>
      </c>
      <c r="AA788" s="3">
        <v>93.933000000000007</v>
      </c>
      <c r="AB788" s="3">
        <v>1390.9</v>
      </c>
      <c r="AC788" s="3">
        <v>1383.96</v>
      </c>
      <c r="AD788" s="3">
        <v>76.458399999999997</v>
      </c>
      <c r="AE788" s="3">
        <v>403.32299999999998</v>
      </c>
      <c r="AF788" s="3">
        <v>405.48</v>
      </c>
      <c r="AG788" s="3">
        <v>405.47</v>
      </c>
      <c r="AH788" s="3">
        <v>62.36</v>
      </c>
      <c r="AI788" s="3">
        <v>63.7</v>
      </c>
      <c r="AJ788" s="3">
        <v>84.806100000000001</v>
      </c>
      <c r="AK788" s="3">
        <v>201.614</v>
      </c>
      <c r="AL788" s="3">
        <v>228.614</v>
      </c>
      <c r="AM788" s="3">
        <v>93.947500000000005</v>
      </c>
      <c r="AN788" s="3">
        <v>482.12099999999998</v>
      </c>
      <c r="AO788" s="3">
        <v>484.25099999999998</v>
      </c>
      <c r="AP788" s="3">
        <v>46.35</v>
      </c>
      <c r="AQ788" s="3">
        <v>46.36</v>
      </c>
      <c r="AR788" s="3">
        <v>1235.07</v>
      </c>
      <c r="AS788" s="3">
        <v>779.84</v>
      </c>
      <c r="AT788" s="3">
        <v>783.51</v>
      </c>
      <c r="AU788" s="3">
        <v>337.077</v>
      </c>
    </row>
    <row r="789" spans="1:47" x14ac:dyDescent="0.2">
      <c r="A789">
        <f t="shared" si="12"/>
        <v>16280</v>
      </c>
      <c r="B789">
        <v>6280</v>
      </c>
      <c r="C789" t="s">
        <v>64</v>
      </c>
      <c r="D789" s="3">
        <v>53</v>
      </c>
      <c r="E789" s="3">
        <v>1398</v>
      </c>
      <c r="F789" s="3">
        <v>1401.48</v>
      </c>
      <c r="G789" s="3">
        <v>316.14</v>
      </c>
      <c r="H789" s="3">
        <v>314.42200000000003</v>
      </c>
      <c r="I789" s="3">
        <v>75.89</v>
      </c>
      <c r="J789" s="3">
        <v>75.55</v>
      </c>
      <c r="K789" s="3">
        <v>423.27300000000002</v>
      </c>
      <c r="L789" s="3">
        <v>432.363</v>
      </c>
      <c r="M789" s="3">
        <v>1262.6199999999999</v>
      </c>
      <c r="N789" s="3">
        <v>1293.53</v>
      </c>
      <c r="O789" s="3">
        <v>394.25299999999999</v>
      </c>
      <c r="P789" s="3">
        <v>376.327</v>
      </c>
      <c r="Q789" s="3">
        <v>140.26300000000001</v>
      </c>
      <c r="R789" s="3">
        <v>281.68</v>
      </c>
      <c r="S789" s="3">
        <v>163.797</v>
      </c>
      <c r="T789" s="3">
        <v>390.99700000000001</v>
      </c>
      <c r="U789" s="3">
        <v>256.32299999999998</v>
      </c>
      <c r="V789" s="3">
        <v>1436.93</v>
      </c>
      <c r="W789" s="3">
        <v>1225.1600000000001</v>
      </c>
      <c r="X789" s="3">
        <v>1100.6500000000001</v>
      </c>
      <c r="Y789" s="3">
        <v>1126.77</v>
      </c>
      <c r="Z789" s="3">
        <v>95.328400000000002</v>
      </c>
      <c r="AA789" s="3">
        <v>100.97199999999999</v>
      </c>
      <c r="AB789" s="3">
        <v>1571.7</v>
      </c>
      <c r="AC789" s="3">
        <v>1568.25</v>
      </c>
      <c r="AD789" s="3">
        <v>82.287899999999993</v>
      </c>
      <c r="AE789" s="3">
        <v>456.26400000000001</v>
      </c>
      <c r="AF789" s="3">
        <v>477.34</v>
      </c>
      <c r="AG789" s="3">
        <v>473.86</v>
      </c>
      <c r="AH789" s="3">
        <v>78.680000000000007</v>
      </c>
      <c r="AI789" s="3">
        <v>85.49</v>
      </c>
      <c r="AJ789" s="3">
        <v>118.736</v>
      </c>
      <c r="AK789" s="3">
        <v>247.9</v>
      </c>
      <c r="AL789" s="3">
        <v>241.67599999999999</v>
      </c>
      <c r="AM789" s="3">
        <v>93.943600000000004</v>
      </c>
      <c r="AN789" s="3">
        <v>566.85500000000002</v>
      </c>
      <c r="AO789" s="3">
        <v>549.53700000000003</v>
      </c>
      <c r="AP789" s="3">
        <v>51.03</v>
      </c>
      <c r="AQ789" s="3">
        <v>61.25</v>
      </c>
      <c r="AR789" s="3">
        <v>1388.19</v>
      </c>
      <c r="AS789" s="3">
        <v>896.67</v>
      </c>
      <c r="AT789" s="3">
        <v>904.54</v>
      </c>
      <c r="AU789" s="3">
        <v>428.94299999999998</v>
      </c>
    </row>
    <row r="790" spans="1:47" x14ac:dyDescent="0.2">
      <c r="A790">
        <f t="shared" si="12"/>
        <v>16283</v>
      </c>
      <c r="B790">
        <v>6283</v>
      </c>
      <c r="C790" t="s">
        <v>64</v>
      </c>
      <c r="D790" s="3">
        <v>39</v>
      </c>
      <c r="E790" s="3">
        <v>1347.45</v>
      </c>
      <c r="F790" s="3">
        <v>1328.96</v>
      </c>
      <c r="G790" s="3">
        <v>304.61700000000002</v>
      </c>
      <c r="H790" s="3">
        <v>294.80500000000001</v>
      </c>
      <c r="I790" s="3">
        <v>68.790000000000006</v>
      </c>
      <c r="J790" s="3">
        <v>62.16</v>
      </c>
      <c r="K790" s="3">
        <v>456.803</v>
      </c>
      <c r="L790" s="3">
        <v>444.98200000000003</v>
      </c>
      <c r="M790" s="3">
        <v>1252.2</v>
      </c>
      <c r="N790" s="3">
        <v>1248.75</v>
      </c>
      <c r="O790" s="3">
        <v>383.61599999999999</v>
      </c>
      <c r="P790" s="3">
        <v>281.36200000000002</v>
      </c>
      <c r="Q790" s="3">
        <v>125.241</v>
      </c>
      <c r="R790" s="3">
        <v>225.03299999999999</v>
      </c>
      <c r="S790" s="3">
        <v>148.18</v>
      </c>
      <c r="T790" s="3">
        <v>318.476</v>
      </c>
      <c r="U790" s="3">
        <v>200.018</v>
      </c>
      <c r="V790" s="3">
        <v>1432.39</v>
      </c>
      <c r="W790" s="3">
        <v>1207.45</v>
      </c>
      <c r="X790" s="3">
        <v>1055.67</v>
      </c>
      <c r="Y790" s="3">
        <v>1065.8900000000001</v>
      </c>
      <c r="Z790" s="3">
        <v>86.333600000000004</v>
      </c>
      <c r="AA790" s="3">
        <v>94.250500000000002</v>
      </c>
      <c r="AB790" s="3">
        <v>1537.93</v>
      </c>
      <c r="AC790" s="3">
        <v>1536.54</v>
      </c>
      <c r="AD790" s="3">
        <v>67.821100000000001</v>
      </c>
      <c r="AE790" s="3">
        <v>402.34500000000003</v>
      </c>
      <c r="AF790" s="3">
        <v>459.04</v>
      </c>
      <c r="AG790" s="3">
        <v>452.08</v>
      </c>
      <c r="AH790" s="3">
        <v>81.62</v>
      </c>
      <c r="AI790" s="3">
        <v>79.3</v>
      </c>
      <c r="AJ790" s="3">
        <v>98.691000000000003</v>
      </c>
      <c r="AK790" s="3">
        <v>254.471</v>
      </c>
      <c r="AL790" s="3">
        <v>240.91</v>
      </c>
      <c r="AM790" s="3">
        <v>97.097300000000004</v>
      </c>
      <c r="AN790" s="3">
        <v>558.59900000000005</v>
      </c>
      <c r="AO790" s="3">
        <v>532.55200000000002</v>
      </c>
      <c r="AP790" s="3">
        <v>53.84</v>
      </c>
      <c r="AQ790" s="3">
        <v>51.59</v>
      </c>
      <c r="AR790" s="3">
        <v>1339.14</v>
      </c>
      <c r="AS790" s="3">
        <v>834.3</v>
      </c>
      <c r="AT790" s="3">
        <v>826.72</v>
      </c>
      <c r="AU790" s="3">
        <v>426.12200000000001</v>
      </c>
    </row>
    <row r="791" spans="1:47" x14ac:dyDescent="0.2">
      <c r="A791">
        <f t="shared" si="12"/>
        <v>16288</v>
      </c>
      <c r="B791">
        <v>6288</v>
      </c>
      <c r="C791" t="s">
        <v>63</v>
      </c>
      <c r="D791" s="3">
        <v>26.9</v>
      </c>
      <c r="E791" s="3">
        <v>1408.14</v>
      </c>
      <c r="F791" s="3">
        <v>1387.89</v>
      </c>
      <c r="G791" s="3">
        <v>311.22699999999998</v>
      </c>
      <c r="H791" s="3">
        <v>296.791</v>
      </c>
      <c r="I791" s="3">
        <v>57.08</v>
      </c>
      <c r="J791" s="3">
        <v>55.42</v>
      </c>
      <c r="K791" s="3">
        <v>430.74400000000003</v>
      </c>
      <c r="L791" s="3">
        <v>437.01799999999997</v>
      </c>
      <c r="M791" s="3">
        <v>1298</v>
      </c>
      <c r="N791" s="3">
        <v>1290.81</v>
      </c>
      <c r="O791" s="3">
        <v>376.5</v>
      </c>
      <c r="P791" s="3">
        <v>277.68299999999999</v>
      </c>
      <c r="Q791" s="3">
        <v>109.46</v>
      </c>
      <c r="R791" s="3">
        <v>194.65100000000001</v>
      </c>
      <c r="S791" s="3">
        <v>145.90600000000001</v>
      </c>
      <c r="T791" s="3">
        <v>351.18299999999999</v>
      </c>
      <c r="U791" s="3">
        <v>190.49799999999999</v>
      </c>
      <c r="V791" s="3">
        <v>1474.47</v>
      </c>
      <c r="W791" s="3">
        <v>1256.75</v>
      </c>
      <c r="X791" s="3">
        <v>1096.8900000000001</v>
      </c>
      <c r="Y791" s="3">
        <v>1108.0999999999999</v>
      </c>
      <c r="Z791" s="3">
        <v>84.519800000000004</v>
      </c>
      <c r="AA791" s="3">
        <v>92.391999999999996</v>
      </c>
      <c r="AB791" s="3">
        <v>1575.22</v>
      </c>
      <c r="AC791" s="3">
        <v>1575.46</v>
      </c>
      <c r="AD791" s="3">
        <v>63.468600000000002</v>
      </c>
      <c r="AE791" s="3">
        <v>398.13499999999999</v>
      </c>
      <c r="AF791" s="3">
        <v>466.5</v>
      </c>
      <c r="AG791" s="3">
        <v>469.98</v>
      </c>
      <c r="AH791" s="3">
        <v>85.15</v>
      </c>
      <c r="AI791" s="3">
        <v>79.510000000000005</v>
      </c>
      <c r="AJ791" s="3">
        <v>93.763199999999998</v>
      </c>
      <c r="AK791" s="3">
        <v>230.726</v>
      </c>
      <c r="AL791" s="3">
        <v>241.99700000000001</v>
      </c>
      <c r="AM791" s="3">
        <v>87.667500000000004</v>
      </c>
      <c r="AN791" s="3">
        <v>544.66899999999998</v>
      </c>
      <c r="AO791" s="3">
        <v>526.25599999999997</v>
      </c>
      <c r="AP791" s="3">
        <v>47.23</v>
      </c>
      <c r="AQ791" s="3">
        <v>58.18</v>
      </c>
      <c r="AR791" s="3">
        <v>1402.32</v>
      </c>
      <c r="AS791" s="3">
        <v>922.28</v>
      </c>
      <c r="AT791" s="3">
        <v>932.34</v>
      </c>
      <c r="AU791" s="3">
        <v>416.01499999999999</v>
      </c>
    </row>
    <row r="792" spans="1:47" x14ac:dyDescent="0.2">
      <c r="A792">
        <f t="shared" si="12"/>
        <v>16289</v>
      </c>
      <c r="B792">
        <v>6289</v>
      </c>
      <c r="C792" t="s">
        <v>63</v>
      </c>
      <c r="D792" s="3">
        <v>29.2</v>
      </c>
      <c r="E792" s="3"/>
      <c r="F792" s="3">
        <v>1406.9</v>
      </c>
      <c r="G792" s="3"/>
      <c r="H792" s="3"/>
      <c r="I792" s="3"/>
      <c r="J792" s="3">
        <v>69.819999999999993</v>
      </c>
      <c r="K792" s="3"/>
      <c r="L792" s="3">
        <v>414.93200000000002</v>
      </c>
      <c r="M792" s="3"/>
      <c r="N792" s="3">
        <v>1263.83</v>
      </c>
      <c r="O792" s="3"/>
      <c r="P792" s="3">
        <v>340.78</v>
      </c>
      <c r="Q792" s="3">
        <v>113.631</v>
      </c>
      <c r="R792" s="3">
        <v>311.35300000000001</v>
      </c>
      <c r="S792" s="3">
        <v>150.93600000000001</v>
      </c>
      <c r="T792" s="3"/>
      <c r="U792" s="3">
        <v>247.90700000000001</v>
      </c>
      <c r="V792" s="3"/>
      <c r="W792" s="3">
        <v>1195.02</v>
      </c>
      <c r="X792" s="3"/>
      <c r="Y792" s="3"/>
      <c r="Z792" s="3"/>
      <c r="AA792" s="3"/>
      <c r="AB792" s="3">
        <v>1591.18</v>
      </c>
      <c r="AC792" s="3">
        <v>1590.18</v>
      </c>
      <c r="AD792" s="3">
        <v>68.144000000000005</v>
      </c>
      <c r="AE792" s="3"/>
      <c r="AF792" s="3"/>
      <c r="AG792" s="3"/>
      <c r="AH792" s="3">
        <v>77.569999999999993</v>
      </c>
      <c r="AI792" s="3"/>
      <c r="AJ792" s="3"/>
      <c r="AK792" s="3"/>
      <c r="AL792" s="3"/>
      <c r="AM792" s="3">
        <v>95.665499999999994</v>
      </c>
      <c r="AN792" s="3"/>
      <c r="AO792" s="3"/>
      <c r="AP792" s="3">
        <v>43.28</v>
      </c>
      <c r="AQ792" s="3"/>
      <c r="AR792" s="3">
        <v>1401.68</v>
      </c>
      <c r="AS792" s="3"/>
      <c r="AT792" s="3">
        <v>892.2</v>
      </c>
      <c r="AU792" s="3"/>
    </row>
    <row r="793" spans="1:47" x14ac:dyDescent="0.2">
      <c r="A793">
        <f t="shared" si="12"/>
        <v>16294</v>
      </c>
      <c r="B793">
        <v>6294</v>
      </c>
      <c r="C793" t="s">
        <v>63</v>
      </c>
      <c r="D793" s="3">
        <v>20.3</v>
      </c>
      <c r="E793" s="3">
        <v>1419.83</v>
      </c>
      <c r="F793" s="3">
        <v>1407.6</v>
      </c>
      <c r="G793" s="3">
        <v>302.80599999999998</v>
      </c>
      <c r="H793" s="3">
        <v>303.17</v>
      </c>
      <c r="I793" s="3">
        <v>59.08</v>
      </c>
      <c r="J793" s="3">
        <v>61.08</v>
      </c>
      <c r="K793" s="3">
        <v>443.01600000000002</v>
      </c>
      <c r="L793" s="3">
        <v>450.55</v>
      </c>
      <c r="M793" s="3">
        <v>1320.78</v>
      </c>
      <c r="N793" s="3">
        <v>1321.15</v>
      </c>
      <c r="O793" s="3">
        <v>376.28199999999998</v>
      </c>
      <c r="P793" s="3">
        <v>281.15800000000002</v>
      </c>
      <c r="Q793" s="3">
        <v>115.80200000000001</v>
      </c>
      <c r="R793" s="3">
        <v>246.03100000000001</v>
      </c>
      <c r="S793" s="3">
        <v>141.79400000000001</v>
      </c>
      <c r="T793" s="3">
        <v>340.89299999999997</v>
      </c>
      <c r="U793" s="3">
        <v>218.98400000000001</v>
      </c>
      <c r="V793" s="3">
        <v>1492.82</v>
      </c>
      <c r="W793" s="3">
        <v>1260.94</v>
      </c>
      <c r="X793" s="3">
        <v>1121.71</v>
      </c>
      <c r="Y793" s="3">
        <v>1118.3699999999999</v>
      </c>
      <c r="Z793" s="3">
        <v>98.675799999999995</v>
      </c>
      <c r="AA793" s="3">
        <v>94.545900000000003</v>
      </c>
      <c r="AB793" s="3">
        <v>1587.74</v>
      </c>
      <c r="AC793" s="3">
        <v>1591.21</v>
      </c>
      <c r="AD793" s="3">
        <v>66.0989</v>
      </c>
      <c r="AE793" s="3">
        <v>348.75099999999998</v>
      </c>
      <c r="AF793" s="3">
        <v>470.98</v>
      </c>
      <c r="AG793" s="3">
        <v>467.52</v>
      </c>
      <c r="AH793" s="3">
        <v>70.14</v>
      </c>
      <c r="AI793" s="3">
        <v>70.510000000000005</v>
      </c>
      <c r="AJ793" s="3">
        <v>128.77600000000001</v>
      </c>
      <c r="AK793" s="3">
        <v>234.767</v>
      </c>
      <c r="AL793" s="3">
        <v>249.56</v>
      </c>
      <c r="AM793" s="3">
        <v>84.826999999999998</v>
      </c>
      <c r="AN793" s="3">
        <v>541.78899999999999</v>
      </c>
      <c r="AO793" s="3">
        <v>540.52700000000004</v>
      </c>
      <c r="AP793" s="3">
        <v>54.09</v>
      </c>
      <c r="AQ793" s="3">
        <v>56.65</v>
      </c>
      <c r="AR793" s="3">
        <v>1404.27</v>
      </c>
      <c r="AS793" s="3">
        <v>931.56</v>
      </c>
      <c r="AT793" s="3">
        <v>916.92</v>
      </c>
      <c r="AU793" s="3">
        <v>448.45299999999997</v>
      </c>
    </row>
    <row r="794" spans="1:47" x14ac:dyDescent="0.2">
      <c r="A794">
        <f t="shared" si="12"/>
        <v>16301</v>
      </c>
      <c r="B794">
        <v>6301</v>
      </c>
      <c r="C794" t="s">
        <v>63</v>
      </c>
      <c r="D794" s="3">
        <v>22.7</v>
      </c>
      <c r="E794" s="3">
        <v>1343.56</v>
      </c>
      <c r="F794" s="3">
        <v>1330.37</v>
      </c>
      <c r="G794" s="3">
        <v>299.42399999999998</v>
      </c>
      <c r="H794" s="3">
        <v>308.12799999999999</v>
      </c>
      <c r="I794" s="3">
        <v>57.66</v>
      </c>
      <c r="J794" s="3">
        <v>58.15</v>
      </c>
      <c r="K794" s="3">
        <v>424.16699999999997</v>
      </c>
      <c r="L794" s="3">
        <v>421.84300000000002</v>
      </c>
      <c r="M794" s="3">
        <v>1238.3599999999999</v>
      </c>
      <c r="N794" s="3">
        <v>1233.29</v>
      </c>
      <c r="O794" s="3">
        <v>349.40899999999999</v>
      </c>
      <c r="P794" s="3">
        <v>280.93200000000002</v>
      </c>
      <c r="Q794" s="3">
        <v>126.283</v>
      </c>
      <c r="R794" s="3">
        <v>246.5</v>
      </c>
      <c r="S794" s="3">
        <v>146.68100000000001</v>
      </c>
      <c r="T794" s="3">
        <v>330.21699999999998</v>
      </c>
      <c r="U794" s="3">
        <v>155.352</v>
      </c>
      <c r="V794" s="3">
        <v>1381.66</v>
      </c>
      <c r="W794" s="3">
        <v>1191.8399999999999</v>
      </c>
      <c r="X794" s="3">
        <v>1055.43</v>
      </c>
      <c r="Y794" s="3">
        <v>1040.6500000000001</v>
      </c>
      <c r="Z794" s="3">
        <v>85.986400000000003</v>
      </c>
      <c r="AA794" s="3">
        <v>88.863699999999994</v>
      </c>
      <c r="AB794" s="3">
        <v>1508.55</v>
      </c>
      <c r="AC794" s="3">
        <v>1502.62</v>
      </c>
      <c r="AD794" s="3">
        <v>74.353499999999997</v>
      </c>
      <c r="AE794" s="3">
        <v>379.81200000000001</v>
      </c>
      <c r="AF794" s="3">
        <v>433.07</v>
      </c>
      <c r="AG794" s="3">
        <v>422.13</v>
      </c>
      <c r="AH794" s="3">
        <v>83.09</v>
      </c>
      <c r="AI794" s="3">
        <v>82.75</v>
      </c>
      <c r="AJ794" s="3">
        <v>113.387</v>
      </c>
      <c r="AK794" s="3">
        <v>230.99</v>
      </c>
      <c r="AL794" s="3">
        <v>231.78100000000001</v>
      </c>
      <c r="AM794" s="3">
        <v>87.381100000000004</v>
      </c>
      <c r="AN794" s="3">
        <v>526.91399999999999</v>
      </c>
      <c r="AO794" s="3">
        <v>525.93100000000004</v>
      </c>
      <c r="AP794" s="3">
        <v>66.83</v>
      </c>
      <c r="AQ794" s="3">
        <v>61.42</v>
      </c>
      <c r="AR794" s="3">
        <v>1331.19</v>
      </c>
      <c r="AS794" s="3">
        <v>874.28</v>
      </c>
      <c r="AT794" s="3">
        <v>887.32</v>
      </c>
      <c r="AU794" s="3">
        <v>394.78500000000003</v>
      </c>
    </row>
    <row r="795" spans="1:47" x14ac:dyDescent="0.2">
      <c r="A795">
        <f t="shared" si="12"/>
        <v>16313</v>
      </c>
      <c r="B795">
        <v>6313</v>
      </c>
      <c r="C795" t="s">
        <v>64</v>
      </c>
      <c r="D795" s="3">
        <v>38.9</v>
      </c>
      <c r="E795" s="3">
        <v>1449.96</v>
      </c>
      <c r="F795" s="3">
        <v>1435.37</v>
      </c>
      <c r="G795" s="3">
        <v>325.67700000000002</v>
      </c>
      <c r="H795" s="3">
        <v>333.37799999999999</v>
      </c>
      <c r="I795" s="3">
        <v>61.58</v>
      </c>
      <c r="J795" s="3">
        <v>60.31</v>
      </c>
      <c r="K795" s="3">
        <v>433.34199999999998</v>
      </c>
      <c r="L795" s="3">
        <v>439.87099999999998</v>
      </c>
      <c r="M795" s="3">
        <v>1316.85</v>
      </c>
      <c r="N795" s="3">
        <v>1300.28</v>
      </c>
      <c r="O795" s="3">
        <v>406.26400000000001</v>
      </c>
      <c r="P795" s="3">
        <v>297.30399999999997</v>
      </c>
      <c r="Q795" s="3">
        <v>116.688</v>
      </c>
      <c r="R795" s="3">
        <v>245.67099999999999</v>
      </c>
      <c r="S795" s="3">
        <v>151.33600000000001</v>
      </c>
      <c r="T795" s="3">
        <v>346.43799999999999</v>
      </c>
      <c r="U795" s="3">
        <v>214.23099999999999</v>
      </c>
      <c r="V795" s="3">
        <v>1474.07</v>
      </c>
      <c r="W795" s="3">
        <v>1267.94</v>
      </c>
      <c r="X795" s="3">
        <v>1139.74</v>
      </c>
      <c r="Y795" s="3">
        <v>1122.8900000000001</v>
      </c>
      <c r="Z795" s="3">
        <v>101.501</v>
      </c>
      <c r="AA795" s="3">
        <v>99.491399999999999</v>
      </c>
      <c r="AB795" s="3">
        <v>1623.36</v>
      </c>
      <c r="AC795" s="3">
        <v>1623.73</v>
      </c>
      <c r="AD795" s="3">
        <v>71.318799999999996</v>
      </c>
      <c r="AE795" s="3">
        <v>397.721</v>
      </c>
      <c r="AF795" s="3">
        <v>490.3</v>
      </c>
      <c r="AG795" s="3">
        <v>481.39</v>
      </c>
      <c r="AH795" s="3">
        <v>85.08</v>
      </c>
      <c r="AI795" s="3">
        <v>82.46</v>
      </c>
      <c r="AJ795" s="3">
        <v>127.291</v>
      </c>
      <c r="AK795" s="3">
        <v>250.036</v>
      </c>
      <c r="AL795" s="3">
        <v>256.786</v>
      </c>
      <c r="AM795" s="3">
        <v>103.642</v>
      </c>
      <c r="AN795" s="3">
        <v>570.12900000000002</v>
      </c>
      <c r="AO795" s="3">
        <v>586.80499999999995</v>
      </c>
      <c r="AP795" s="3">
        <v>58.85</v>
      </c>
      <c r="AQ795" s="3">
        <v>54.76</v>
      </c>
      <c r="AR795" s="3">
        <v>1403.06</v>
      </c>
      <c r="AS795" s="3">
        <v>857.03</v>
      </c>
      <c r="AT795" s="3">
        <v>861.93</v>
      </c>
      <c r="AU795" s="3">
        <v>434.80399999999997</v>
      </c>
    </row>
    <row r="796" spans="1:47" x14ac:dyDescent="0.2">
      <c r="A796">
        <f t="shared" si="12"/>
        <v>16314</v>
      </c>
      <c r="B796">
        <v>6314</v>
      </c>
      <c r="C796" t="s">
        <v>64</v>
      </c>
      <c r="D796" s="3">
        <v>28.8</v>
      </c>
      <c r="E796" s="3">
        <v>1793.96</v>
      </c>
      <c r="F796" s="3">
        <v>1801.42</v>
      </c>
      <c r="G796" s="3">
        <v>413.56799999999998</v>
      </c>
      <c r="H796" s="3">
        <v>419.42700000000002</v>
      </c>
      <c r="I796" s="3">
        <v>70.52</v>
      </c>
      <c r="J796" s="3">
        <v>72.58</v>
      </c>
      <c r="K796" s="3">
        <v>595.48099999999999</v>
      </c>
      <c r="L796" s="3">
        <v>601.39599999999996</v>
      </c>
      <c r="M796" s="3">
        <v>1644.42</v>
      </c>
      <c r="N796" s="3">
        <v>1647.63</v>
      </c>
      <c r="O796" s="3">
        <v>468.48700000000002</v>
      </c>
      <c r="P796" s="3">
        <v>368.33</v>
      </c>
      <c r="Q796" s="3">
        <v>130.32499999999999</v>
      </c>
      <c r="R796" s="3">
        <v>275.80799999999999</v>
      </c>
      <c r="S796" s="3"/>
      <c r="T796" s="3">
        <v>444.44299999999998</v>
      </c>
      <c r="U796" s="3">
        <v>256.161</v>
      </c>
      <c r="V796" s="3">
        <v>1870.89</v>
      </c>
      <c r="W796" s="3">
        <v>1584.47</v>
      </c>
      <c r="X796" s="3">
        <v>1391.86</v>
      </c>
      <c r="Y796" s="3">
        <v>1413.73</v>
      </c>
      <c r="Z796" s="3">
        <v>115.648</v>
      </c>
      <c r="AA796" s="3">
        <v>122.955</v>
      </c>
      <c r="AB796" s="3">
        <v>2004.19</v>
      </c>
      <c r="AC796" s="3">
        <v>2007.41</v>
      </c>
      <c r="AD796" s="3">
        <v>77.890699999999995</v>
      </c>
      <c r="AE796" s="3">
        <v>426.37900000000002</v>
      </c>
      <c r="AF796" s="3">
        <v>648.13</v>
      </c>
      <c r="AG796" s="3">
        <v>638.70000000000005</v>
      </c>
      <c r="AH796" s="3">
        <v>89.77</v>
      </c>
      <c r="AI796" s="3">
        <v>100.87</v>
      </c>
      <c r="AJ796" s="3"/>
      <c r="AK796" s="3">
        <v>320.36799999999999</v>
      </c>
      <c r="AL796" s="3">
        <v>328.87299999999999</v>
      </c>
      <c r="AM796" s="3"/>
      <c r="AN796" s="3">
        <v>738.96600000000001</v>
      </c>
      <c r="AO796" s="3">
        <v>744.56500000000005</v>
      </c>
      <c r="AP796" s="3">
        <v>67.41</v>
      </c>
      <c r="AQ796" s="3">
        <v>70.69</v>
      </c>
      <c r="AR796" s="3">
        <v>1778.34</v>
      </c>
      <c r="AS796" s="3">
        <v>1152.1300000000001</v>
      </c>
      <c r="AT796" s="3">
        <v>1182.3399999999999</v>
      </c>
      <c r="AU796" s="3">
        <v>488.24799999999999</v>
      </c>
    </row>
    <row r="797" spans="1:47" x14ac:dyDescent="0.2">
      <c r="A797">
        <f t="shared" si="12"/>
        <v>16315</v>
      </c>
      <c r="B797">
        <v>6315</v>
      </c>
      <c r="C797" t="s">
        <v>63</v>
      </c>
      <c r="D797" s="3">
        <v>34.9</v>
      </c>
      <c r="E797" s="3">
        <v>1403.95</v>
      </c>
      <c r="F797" s="3">
        <v>1377.04</v>
      </c>
      <c r="G797" s="3">
        <v>302.74900000000002</v>
      </c>
      <c r="H797" s="3">
        <v>298.166</v>
      </c>
      <c r="I797" s="3">
        <v>66.34</v>
      </c>
      <c r="J797" s="3">
        <v>62.77</v>
      </c>
      <c r="K797" s="3">
        <v>425.87799999999999</v>
      </c>
      <c r="L797" s="3">
        <v>418.16800000000001</v>
      </c>
      <c r="M797" s="3">
        <v>1301.24</v>
      </c>
      <c r="N797" s="3">
        <v>1282.78</v>
      </c>
      <c r="O797" s="3">
        <v>400.91</v>
      </c>
      <c r="P797" s="3">
        <v>313.07499999999999</v>
      </c>
      <c r="Q797" s="3">
        <v>117.992</v>
      </c>
      <c r="R797" s="3">
        <v>251.93100000000001</v>
      </c>
      <c r="S797" s="3">
        <v>143.45400000000001</v>
      </c>
      <c r="T797" s="3">
        <v>365.36599999999999</v>
      </c>
      <c r="U797" s="3">
        <v>198.108</v>
      </c>
      <c r="V797" s="3">
        <v>1459.89</v>
      </c>
      <c r="W797" s="3">
        <v>1231.81</v>
      </c>
      <c r="X797" s="3">
        <v>1110.46</v>
      </c>
      <c r="Y797" s="3">
        <v>1089.58</v>
      </c>
      <c r="Z797" s="3">
        <v>98.224999999999994</v>
      </c>
      <c r="AA797" s="3">
        <v>97.063000000000002</v>
      </c>
      <c r="AB797" s="3">
        <v>1571.35</v>
      </c>
      <c r="AC797" s="3">
        <v>1571.34</v>
      </c>
      <c r="AD797" s="3">
        <v>68.022999999999996</v>
      </c>
      <c r="AE797" s="3">
        <v>390.91199999999998</v>
      </c>
      <c r="AF797" s="3">
        <v>458.82</v>
      </c>
      <c r="AG797" s="3">
        <v>455.34</v>
      </c>
      <c r="AH797" s="3">
        <v>75.31</v>
      </c>
      <c r="AI797" s="3">
        <v>71.959999999999994</v>
      </c>
      <c r="AJ797" s="3">
        <v>76.731200000000001</v>
      </c>
      <c r="AK797" s="3">
        <v>235.345</v>
      </c>
      <c r="AL797" s="3">
        <v>237.42400000000001</v>
      </c>
      <c r="AM797" s="3">
        <v>79.773899999999998</v>
      </c>
      <c r="AN797" s="3">
        <v>530.92899999999997</v>
      </c>
      <c r="AO797" s="3">
        <v>518.19000000000005</v>
      </c>
      <c r="AP797" s="3">
        <v>60.09</v>
      </c>
      <c r="AQ797" s="3">
        <v>54.63</v>
      </c>
      <c r="AR797" s="3">
        <v>1372.21</v>
      </c>
      <c r="AS797" s="3">
        <v>895.54</v>
      </c>
      <c r="AT797" s="3">
        <v>889.78</v>
      </c>
      <c r="AU797" s="3">
        <v>385.14800000000002</v>
      </c>
    </row>
    <row r="798" spans="1:47" x14ac:dyDescent="0.2">
      <c r="A798">
        <f t="shared" si="12"/>
        <v>16321</v>
      </c>
      <c r="B798">
        <v>6321</v>
      </c>
      <c r="C798" t="s">
        <v>63</v>
      </c>
      <c r="D798" s="3">
        <v>24.4</v>
      </c>
      <c r="E798" s="3">
        <v>1207.82</v>
      </c>
      <c r="F798" s="3">
        <v>1214.77</v>
      </c>
      <c r="G798" s="3">
        <v>287.38200000000001</v>
      </c>
      <c r="H798" s="3">
        <v>286.54599999999999</v>
      </c>
      <c r="I798" s="3">
        <v>62.96</v>
      </c>
      <c r="J798" s="3">
        <v>56.05</v>
      </c>
      <c r="K798" s="3">
        <v>385.80700000000002</v>
      </c>
      <c r="L798" s="3">
        <v>400.83600000000001</v>
      </c>
      <c r="M798" s="3">
        <v>1114.6099999999999</v>
      </c>
      <c r="N798" s="3">
        <v>1123.3699999999999</v>
      </c>
      <c r="O798" s="3">
        <v>323.47500000000002</v>
      </c>
      <c r="P798" s="3">
        <v>250.047</v>
      </c>
      <c r="Q798" s="3">
        <v>120.208</v>
      </c>
      <c r="R798" s="3">
        <v>217.70400000000001</v>
      </c>
      <c r="S798" s="3">
        <v>144.68899999999999</v>
      </c>
      <c r="T798" s="3">
        <v>299.28699999999998</v>
      </c>
      <c r="U798" s="3">
        <v>181.05699999999999</v>
      </c>
      <c r="V798" s="3">
        <v>1267.82</v>
      </c>
      <c r="W798" s="3">
        <v>1058.18</v>
      </c>
      <c r="X798" s="3">
        <v>933.64</v>
      </c>
      <c r="Y798" s="3">
        <v>945.8</v>
      </c>
      <c r="Z798" s="3">
        <v>88.950800000000001</v>
      </c>
      <c r="AA798" s="3">
        <v>90.2423</v>
      </c>
      <c r="AB798" s="3">
        <v>1363.05</v>
      </c>
      <c r="AC798" s="3">
        <v>1359.58</v>
      </c>
      <c r="AD798" s="3">
        <v>66.195499999999996</v>
      </c>
      <c r="AE798" s="3">
        <v>368.327</v>
      </c>
      <c r="AF798" s="3">
        <v>394.89</v>
      </c>
      <c r="AG798" s="3">
        <v>398.34</v>
      </c>
      <c r="AH798" s="3">
        <v>61.89</v>
      </c>
      <c r="AI798" s="3">
        <v>70.87</v>
      </c>
      <c r="AJ798" s="3">
        <v>115.52800000000001</v>
      </c>
      <c r="AK798" s="3">
        <v>189.72900000000001</v>
      </c>
      <c r="AL798" s="3">
        <v>208.78700000000001</v>
      </c>
      <c r="AM798" s="3">
        <v>83.254300000000001</v>
      </c>
      <c r="AN798" s="3">
        <v>482.23099999999999</v>
      </c>
      <c r="AO798" s="3">
        <v>495.50799999999998</v>
      </c>
      <c r="AP798" s="3">
        <v>48.31</v>
      </c>
      <c r="AQ798" s="3">
        <v>53.54</v>
      </c>
      <c r="AR798" s="3">
        <v>1203.71</v>
      </c>
      <c r="AS798" s="3">
        <v>777.68</v>
      </c>
      <c r="AT798" s="3">
        <v>809.83</v>
      </c>
      <c r="AU798" s="3">
        <v>365.77800000000002</v>
      </c>
    </row>
    <row r="799" spans="1:47" x14ac:dyDescent="0.2">
      <c r="A799">
        <f t="shared" si="12"/>
        <v>16323</v>
      </c>
      <c r="B799">
        <v>6323</v>
      </c>
      <c r="C799" t="s">
        <v>64</v>
      </c>
      <c r="D799" s="3">
        <v>25.5</v>
      </c>
      <c r="E799" s="3">
        <v>1559.6</v>
      </c>
      <c r="F799" s="3">
        <v>1529.57</v>
      </c>
      <c r="G799" s="3">
        <v>350.24799999999999</v>
      </c>
      <c r="H799" s="3">
        <v>346.99</v>
      </c>
      <c r="I799" s="3">
        <v>81.209999999999994</v>
      </c>
      <c r="J799" s="3">
        <v>76.17</v>
      </c>
      <c r="K799" s="3">
        <v>492.43099999999998</v>
      </c>
      <c r="L799" s="3">
        <v>513.50900000000001</v>
      </c>
      <c r="M799" s="3">
        <v>1443.28</v>
      </c>
      <c r="N799" s="3">
        <v>1433.18</v>
      </c>
      <c r="O799" s="3">
        <v>408.42500000000001</v>
      </c>
      <c r="P799" s="3">
        <v>314.7</v>
      </c>
      <c r="Q799" s="3">
        <v>112.83499999999999</v>
      </c>
      <c r="R799" s="3">
        <v>210.41499999999999</v>
      </c>
      <c r="S799" s="3">
        <v>151.03200000000001</v>
      </c>
      <c r="T799" s="3">
        <v>357.71100000000001</v>
      </c>
      <c r="U799" s="3">
        <v>203.09299999999999</v>
      </c>
      <c r="V799" s="3">
        <v>1616.87</v>
      </c>
      <c r="W799" s="3">
        <v>1391.04</v>
      </c>
      <c r="X799" s="3">
        <v>1211.49</v>
      </c>
      <c r="Y799" s="3">
        <v>1195.18</v>
      </c>
      <c r="Z799" s="3">
        <v>100.19</v>
      </c>
      <c r="AA799" s="3">
        <v>108.72</v>
      </c>
      <c r="AB799" s="3">
        <v>1748.19</v>
      </c>
      <c r="AC799" s="3">
        <v>1747.79</v>
      </c>
      <c r="AD799" s="3">
        <v>69.408799999999999</v>
      </c>
      <c r="AE799" s="3">
        <v>368.26299999999998</v>
      </c>
      <c r="AF799" s="3">
        <v>522.27</v>
      </c>
      <c r="AG799" s="3">
        <v>525.70000000000005</v>
      </c>
      <c r="AH799" s="3">
        <v>92.19</v>
      </c>
      <c r="AI799" s="3">
        <v>99.24</v>
      </c>
      <c r="AJ799" s="3">
        <v>126.369</v>
      </c>
      <c r="AK799" s="3">
        <v>271.99299999999999</v>
      </c>
      <c r="AL799" s="3">
        <v>273.71300000000002</v>
      </c>
      <c r="AM799" s="3">
        <v>98.857799999999997</v>
      </c>
      <c r="AN799" s="3">
        <v>611.40200000000004</v>
      </c>
      <c r="AO799" s="3">
        <v>631.20600000000002</v>
      </c>
      <c r="AP799" s="3">
        <v>74.81</v>
      </c>
      <c r="AQ799" s="3">
        <v>68.06</v>
      </c>
      <c r="AR799" s="3">
        <v>1533.46</v>
      </c>
      <c r="AS799" s="3">
        <v>997.22</v>
      </c>
      <c r="AT799" s="3">
        <v>1000.05</v>
      </c>
      <c r="AU799" s="3">
        <v>498.9</v>
      </c>
    </row>
    <row r="800" spans="1:47" x14ac:dyDescent="0.2">
      <c r="A800">
        <f t="shared" si="12"/>
        <v>16325</v>
      </c>
      <c r="B800">
        <v>6325</v>
      </c>
      <c r="C800" t="s">
        <v>63</v>
      </c>
      <c r="D800" s="3">
        <v>29.5</v>
      </c>
      <c r="E800" s="3">
        <v>1384.61</v>
      </c>
      <c r="F800" s="3">
        <v>1378.2</v>
      </c>
      <c r="G800" s="3">
        <v>305.82299999999998</v>
      </c>
      <c r="H800" s="3">
        <v>304.31099999999998</v>
      </c>
      <c r="I800" s="3">
        <v>74.099999999999994</v>
      </c>
      <c r="J800" s="3">
        <v>69.31</v>
      </c>
      <c r="K800" s="3">
        <v>437.661</v>
      </c>
      <c r="L800" s="3">
        <v>444.31099999999998</v>
      </c>
      <c r="M800" s="3">
        <v>1284.6300000000001</v>
      </c>
      <c r="N800" s="3">
        <v>1288.07</v>
      </c>
      <c r="O800" s="3">
        <v>376.14699999999999</v>
      </c>
      <c r="P800" s="3">
        <v>309.68099999999998</v>
      </c>
      <c r="Q800" s="3">
        <v>115.873</v>
      </c>
      <c r="R800" s="3">
        <v>281.411</v>
      </c>
      <c r="S800" s="3">
        <v>142.011</v>
      </c>
      <c r="T800" s="3">
        <v>368.09300000000002</v>
      </c>
      <c r="U800" s="3">
        <v>176.386</v>
      </c>
      <c r="V800" s="3">
        <v>1414.6</v>
      </c>
      <c r="W800" s="3">
        <v>1222.47</v>
      </c>
      <c r="X800" s="3">
        <v>1092.5999999999999</v>
      </c>
      <c r="Y800" s="3">
        <v>1103.3399999999999</v>
      </c>
      <c r="Z800" s="3">
        <v>91.293000000000006</v>
      </c>
      <c r="AA800" s="3">
        <v>105.874</v>
      </c>
      <c r="AB800" s="3">
        <v>1565.46</v>
      </c>
      <c r="AC800" s="3">
        <v>1562</v>
      </c>
      <c r="AD800" s="3">
        <v>70.431799999999996</v>
      </c>
      <c r="AE800" s="3">
        <v>370.63299999999998</v>
      </c>
      <c r="AF800" s="3">
        <v>455.1</v>
      </c>
      <c r="AG800" s="3">
        <v>458.57</v>
      </c>
      <c r="AH800" s="3">
        <v>88.6</v>
      </c>
      <c r="AI800" s="3">
        <v>97.21</v>
      </c>
      <c r="AJ800" s="3">
        <v>124.831</v>
      </c>
      <c r="AK800" s="3">
        <v>238.321</v>
      </c>
      <c r="AL800" s="3">
        <v>246.78299999999999</v>
      </c>
      <c r="AM800" s="3">
        <v>100.476</v>
      </c>
      <c r="AN800" s="3">
        <v>532.54</v>
      </c>
      <c r="AO800" s="3">
        <v>534.29499999999996</v>
      </c>
      <c r="AP800" s="3">
        <v>68.510000000000005</v>
      </c>
      <c r="AQ800" s="3">
        <v>72.959999999999994</v>
      </c>
      <c r="AR800" s="3">
        <v>1350.71</v>
      </c>
      <c r="AS800" s="3">
        <v>883.39</v>
      </c>
      <c r="AT800" s="3">
        <v>884.34</v>
      </c>
      <c r="AU800" s="3">
        <v>388.411</v>
      </c>
    </row>
    <row r="801" spans="1:47" x14ac:dyDescent="0.2">
      <c r="A801">
        <f t="shared" si="12"/>
        <v>16328</v>
      </c>
      <c r="B801">
        <v>6328</v>
      </c>
      <c r="C801" t="s">
        <v>64</v>
      </c>
      <c r="D801" s="3">
        <v>20.100000000000001</v>
      </c>
      <c r="E801" s="3">
        <v>1603.97</v>
      </c>
      <c r="F801" s="3">
        <v>1582.25</v>
      </c>
      <c r="G801" s="3">
        <v>369.6</v>
      </c>
      <c r="H801" s="3">
        <v>370.03899999999999</v>
      </c>
      <c r="I801" s="3">
        <v>77.180000000000007</v>
      </c>
      <c r="J801" s="3">
        <v>72.599999999999994</v>
      </c>
      <c r="K801" s="3">
        <v>522.56899999999996</v>
      </c>
      <c r="L801" s="3">
        <v>537.87800000000004</v>
      </c>
      <c r="M801" s="3">
        <v>1482.59</v>
      </c>
      <c r="N801" s="3">
        <v>1460.99</v>
      </c>
      <c r="O801" s="3">
        <v>424.91300000000001</v>
      </c>
      <c r="P801" s="3">
        <v>323.87700000000001</v>
      </c>
      <c r="Q801" s="3">
        <v>120.217</v>
      </c>
      <c r="R801" s="3">
        <v>262.41699999999997</v>
      </c>
      <c r="S801" s="3">
        <v>152.315</v>
      </c>
      <c r="T801" s="3">
        <v>330.51299999999998</v>
      </c>
      <c r="U801" s="3">
        <v>227.745</v>
      </c>
      <c r="V801" s="3">
        <v>1640.46</v>
      </c>
      <c r="W801" s="3">
        <v>1413.61</v>
      </c>
      <c r="X801" s="3">
        <v>1249.3800000000001</v>
      </c>
      <c r="Y801" s="3">
        <v>1225.5999999999999</v>
      </c>
      <c r="Z801" s="3">
        <v>103.343</v>
      </c>
      <c r="AA801" s="3">
        <v>116.81399999999999</v>
      </c>
      <c r="AB801" s="3">
        <v>1792.49</v>
      </c>
      <c r="AC801" s="3">
        <v>1790.73</v>
      </c>
      <c r="AD801" s="3">
        <v>72.768000000000001</v>
      </c>
      <c r="AE801" s="3">
        <v>468.553</v>
      </c>
      <c r="AF801" s="3">
        <v>549.4</v>
      </c>
      <c r="AG801" s="3">
        <v>549.4</v>
      </c>
      <c r="AH801" s="3">
        <v>81.62</v>
      </c>
      <c r="AI801" s="3">
        <v>84.17</v>
      </c>
      <c r="AJ801" s="3">
        <v>115.218</v>
      </c>
      <c r="AK801" s="3">
        <v>275.14699999999999</v>
      </c>
      <c r="AL801" s="3">
        <v>289.35599999999999</v>
      </c>
      <c r="AM801" s="3">
        <v>115.20099999999999</v>
      </c>
      <c r="AN801" s="3">
        <v>641.35599999999999</v>
      </c>
      <c r="AO801" s="3">
        <v>645.69000000000005</v>
      </c>
      <c r="AP801" s="3">
        <v>53.79</v>
      </c>
      <c r="AQ801" s="3">
        <v>57.82</v>
      </c>
      <c r="AR801" s="3">
        <v>1578.11</v>
      </c>
      <c r="AS801" s="3">
        <v>1083.52</v>
      </c>
      <c r="AT801" s="3">
        <v>1078.55</v>
      </c>
      <c r="AU801" s="3">
        <v>463.46100000000001</v>
      </c>
    </row>
    <row r="802" spans="1:47" x14ac:dyDescent="0.2">
      <c r="A802">
        <f t="shared" si="12"/>
        <v>16329</v>
      </c>
      <c r="B802">
        <v>6329</v>
      </c>
      <c r="C802" t="s">
        <v>64</v>
      </c>
      <c r="D802" s="3">
        <v>45.1</v>
      </c>
      <c r="E802" s="3">
        <v>1370.73</v>
      </c>
      <c r="F802" s="3">
        <v>1359.56</v>
      </c>
      <c r="G802" s="3">
        <v>335.07100000000003</v>
      </c>
      <c r="H802" s="3">
        <v>296.28300000000002</v>
      </c>
      <c r="I802" s="3">
        <v>69.510000000000005</v>
      </c>
      <c r="J802" s="3">
        <v>64.25</v>
      </c>
      <c r="K802" s="3">
        <v>429.10899999999998</v>
      </c>
      <c r="L802" s="3">
        <v>424.19600000000003</v>
      </c>
      <c r="M802" s="3">
        <v>1228.97</v>
      </c>
      <c r="N802" s="3">
        <v>1246.3699999999999</v>
      </c>
      <c r="O802" s="3">
        <v>384.85300000000001</v>
      </c>
      <c r="P802" s="3">
        <v>349.303</v>
      </c>
      <c r="Q802" s="3">
        <v>126.959</v>
      </c>
      <c r="R802" s="3">
        <v>230.28899999999999</v>
      </c>
      <c r="S802" s="3">
        <v>154.416</v>
      </c>
      <c r="T802" s="3">
        <v>334.31799999999998</v>
      </c>
      <c r="U802" s="3">
        <v>208.85599999999999</v>
      </c>
      <c r="V802" s="3">
        <v>1440.62</v>
      </c>
      <c r="W802" s="3">
        <v>1202.24</v>
      </c>
      <c r="X802" s="3">
        <v>1056.31</v>
      </c>
      <c r="Y802" s="3">
        <v>1070.92</v>
      </c>
      <c r="Z802" s="3">
        <v>105.627</v>
      </c>
      <c r="AA802" s="3">
        <v>91.483900000000006</v>
      </c>
      <c r="AB802" s="3">
        <v>1510.54</v>
      </c>
      <c r="AC802" s="3">
        <v>1517.47</v>
      </c>
      <c r="AD802" s="3">
        <v>76.390799999999999</v>
      </c>
      <c r="AE802" s="3">
        <v>440.87400000000002</v>
      </c>
      <c r="AF802" s="3">
        <v>467.45</v>
      </c>
      <c r="AG802" s="3">
        <v>463.93</v>
      </c>
      <c r="AH802" s="3">
        <v>69.75</v>
      </c>
      <c r="AI802" s="3">
        <v>75.739999999999995</v>
      </c>
      <c r="AJ802" s="3">
        <v>105.209</v>
      </c>
      <c r="AK802" s="3">
        <v>236.334</v>
      </c>
      <c r="AL802" s="3">
        <v>238.20599999999999</v>
      </c>
      <c r="AM802" s="3">
        <v>86.946399999999997</v>
      </c>
      <c r="AN802" s="3">
        <v>576.94899999999996</v>
      </c>
      <c r="AO802" s="3">
        <v>533.64599999999996</v>
      </c>
      <c r="AP802" s="3">
        <v>48.16</v>
      </c>
      <c r="AQ802" s="3">
        <v>51.49</v>
      </c>
      <c r="AR802" s="3">
        <v>1349.56</v>
      </c>
      <c r="AS802" s="3">
        <v>878.77</v>
      </c>
      <c r="AT802" s="3">
        <v>868.99</v>
      </c>
      <c r="AU802" s="3">
        <v>472.38900000000001</v>
      </c>
    </row>
    <row r="803" spans="1:47" x14ac:dyDescent="0.2">
      <c r="A803">
        <f t="shared" si="12"/>
        <v>16330</v>
      </c>
      <c r="B803">
        <v>6330</v>
      </c>
      <c r="C803" t="s">
        <v>63</v>
      </c>
      <c r="D803" s="3">
        <v>65.099999999999994</v>
      </c>
      <c r="E803" s="3">
        <v>1339.36</v>
      </c>
      <c r="F803" s="3">
        <v>1351.34</v>
      </c>
      <c r="G803" s="3">
        <v>316.21100000000001</v>
      </c>
      <c r="H803" s="3">
        <v>301.79500000000002</v>
      </c>
      <c r="I803" s="3">
        <v>60.18</v>
      </c>
      <c r="J803" s="3">
        <v>80.209999999999994</v>
      </c>
      <c r="K803" s="3">
        <v>390.803</v>
      </c>
      <c r="L803" s="3">
        <v>393.58300000000003</v>
      </c>
      <c r="M803" s="3">
        <v>1215.1600000000001</v>
      </c>
      <c r="N803" s="3">
        <v>1226.1500000000001</v>
      </c>
      <c r="O803" s="3">
        <v>369.57299999999998</v>
      </c>
      <c r="P803" s="3">
        <v>367.827</v>
      </c>
      <c r="Q803" s="3">
        <v>123.36</v>
      </c>
      <c r="R803" s="3">
        <v>351.23700000000002</v>
      </c>
      <c r="S803" s="3">
        <v>150.03</v>
      </c>
      <c r="T803" s="3">
        <v>408.63099999999997</v>
      </c>
      <c r="U803" s="3">
        <v>242.15199999999999</v>
      </c>
      <c r="V803" s="3">
        <v>1403.73</v>
      </c>
      <c r="W803" s="3">
        <v>1175.5999999999999</v>
      </c>
      <c r="X803" s="3">
        <v>1048.81</v>
      </c>
      <c r="Y803" s="3">
        <v>1054.55</v>
      </c>
      <c r="Z803" s="3">
        <v>99.394199999999998</v>
      </c>
      <c r="AA803" s="3">
        <v>101.15600000000001</v>
      </c>
      <c r="AB803" s="3">
        <v>1510.4</v>
      </c>
      <c r="AC803" s="3">
        <v>1504.75</v>
      </c>
      <c r="AD803" s="3">
        <v>59.776600000000002</v>
      </c>
      <c r="AE803" s="3">
        <v>398.26</v>
      </c>
      <c r="AF803" s="3">
        <v>437.36</v>
      </c>
      <c r="AG803" s="3">
        <v>440.82</v>
      </c>
      <c r="AH803" s="3">
        <v>82.17</v>
      </c>
      <c r="AI803" s="3">
        <v>85.54</v>
      </c>
      <c r="AJ803" s="3">
        <v>86.936499999999995</v>
      </c>
      <c r="AK803" s="3">
        <v>192.881</v>
      </c>
      <c r="AL803" s="3">
        <v>218.227</v>
      </c>
      <c r="AM803" s="3">
        <v>101.366</v>
      </c>
      <c r="AN803" s="3">
        <v>503.91500000000002</v>
      </c>
      <c r="AO803" s="3">
        <v>519.14</v>
      </c>
      <c r="AP803" s="3">
        <v>70.739999999999995</v>
      </c>
      <c r="AQ803" s="3">
        <v>71.67</v>
      </c>
      <c r="AR803" s="3">
        <v>1324.68</v>
      </c>
      <c r="AS803" s="3">
        <v>846.73</v>
      </c>
      <c r="AT803" s="3">
        <v>833.03</v>
      </c>
      <c r="AU803" s="3">
        <v>392.58499999999998</v>
      </c>
    </row>
    <row r="804" spans="1:47" x14ac:dyDescent="0.2">
      <c r="A804">
        <f t="shared" si="12"/>
        <v>16331</v>
      </c>
      <c r="B804">
        <v>6331</v>
      </c>
      <c r="C804" t="s">
        <v>63</v>
      </c>
      <c r="D804" s="3">
        <v>40.9</v>
      </c>
      <c r="E804" s="3">
        <v>1309.24</v>
      </c>
      <c r="F804" s="3">
        <v>1323.36</v>
      </c>
      <c r="G804" s="3">
        <v>287.274</v>
      </c>
      <c r="H804" s="3">
        <v>291.13600000000002</v>
      </c>
      <c r="I804" s="3">
        <v>65.5</v>
      </c>
      <c r="J804" s="3">
        <v>60.65</v>
      </c>
      <c r="K804" s="3">
        <v>411.96300000000002</v>
      </c>
      <c r="L804" s="3">
        <v>392.476</v>
      </c>
      <c r="M804" s="3">
        <v>1210.29</v>
      </c>
      <c r="N804" s="3">
        <v>1214.06</v>
      </c>
      <c r="O804" s="3">
        <v>370.92399999999998</v>
      </c>
      <c r="P804" s="3">
        <v>311.28899999999999</v>
      </c>
      <c r="Q804" s="3">
        <v>123.43</v>
      </c>
      <c r="R804" s="3">
        <v>286.959</v>
      </c>
      <c r="S804" s="3">
        <v>145.67599999999999</v>
      </c>
      <c r="T804" s="3">
        <v>372.9</v>
      </c>
      <c r="U804" s="3">
        <v>221.834</v>
      </c>
      <c r="V804" s="3">
        <v>1365.4</v>
      </c>
      <c r="W804" s="3">
        <v>1102.95</v>
      </c>
      <c r="X804" s="3">
        <v>1029.32</v>
      </c>
      <c r="Y804" s="3">
        <v>1051.27</v>
      </c>
      <c r="Z804" s="3">
        <v>90.674999999999997</v>
      </c>
      <c r="AA804" s="3">
        <v>89.355699999999999</v>
      </c>
      <c r="AB804" s="3">
        <v>1487.02</v>
      </c>
      <c r="AC804" s="3">
        <v>1491.17</v>
      </c>
      <c r="AD804" s="3">
        <v>61.957700000000003</v>
      </c>
      <c r="AE804" s="3">
        <v>388.45600000000002</v>
      </c>
      <c r="AF804" s="3">
        <v>444.09</v>
      </c>
      <c r="AG804" s="3">
        <v>447.59</v>
      </c>
      <c r="AH804" s="3">
        <v>78.680000000000007</v>
      </c>
      <c r="AI804" s="3">
        <v>82.02</v>
      </c>
      <c r="AJ804" s="3">
        <v>87.046999999999997</v>
      </c>
      <c r="AK804" s="3">
        <v>236.79</v>
      </c>
      <c r="AL804" s="3">
        <v>215.81399999999999</v>
      </c>
      <c r="AM804" s="3">
        <v>84.352599999999995</v>
      </c>
      <c r="AN804" s="3">
        <v>501.79199999999997</v>
      </c>
      <c r="AO804" s="3">
        <v>514.553</v>
      </c>
      <c r="AP804" s="3">
        <v>59.1</v>
      </c>
      <c r="AQ804" s="3">
        <v>56.18</v>
      </c>
      <c r="AR804" s="3">
        <v>1307.5999999999999</v>
      </c>
      <c r="AS804" s="3">
        <v>842.2</v>
      </c>
      <c r="AT804" s="3">
        <v>860.27</v>
      </c>
      <c r="AU804" s="3">
        <v>375.39600000000002</v>
      </c>
    </row>
    <row r="805" spans="1:47" x14ac:dyDescent="0.2">
      <c r="A805">
        <f t="shared" si="12"/>
        <v>16334</v>
      </c>
      <c r="B805">
        <v>6334</v>
      </c>
      <c r="C805" t="s">
        <v>64</v>
      </c>
      <c r="D805" s="3">
        <v>43.5</v>
      </c>
      <c r="E805" s="3">
        <v>1505.2</v>
      </c>
      <c r="F805" s="3">
        <v>1484.01</v>
      </c>
      <c r="G805" s="3">
        <v>344.08300000000003</v>
      </c>
      <c r="H805" s="3">
        <v>327.512</v>
      </c>
      <c r="I805" s="3">
        <v>77.709999999999994</v>
      </c>
      <c r="J805" s="3">
        <v>77.36</v>
      </c>
      <c r="K805" s="3">
        <v>475.51600000000002</v>
      </c>
      <c r="L805" s="3">
        <v>476.56900000000002</v>
      </c>
      <c r="M805" s="3">
        <v>1380.74</v>
      </c>
      <c r="N805" s="3">
        <v>1375.13</v>
      </c>
      <c r="O805" s="3">
        <v>413.57100000000003</v>
      </c>
      <c r="P805" s="3">
        <v>339.15899999999999</v>
      </c>
      <c r="Q805" s="3">
        <v>127.94</v>
      </c>
      <c r="R805" s="3">
        <v>250.018</v>
      </c>
      <c r="S805" s="3">
        <v>160.238</v>
      </c>
      <c r="T805" s="3">
        <v>382.22699999999998</v>
      </c>
      <c r="U805" s="3">
        <v>205.06200000000001</v>
      </c>
      <c r="V805" s="3">
        <v>1562.09</v>
      </c>
      <c r="W805" s="3">
        <v>1334.47</v>
      </c>
      <c r="X805" s="3">
        <v>1178.76</v>
      </c>
      <c r="Y805" s="3">
        <v>1181.73</v>
      </c>
      <c r="Z805" s="3">
        <v>100.52800000000001</v>
      </c>
      <c r="AA805" s="3">
        <v>93.811800000000005</v>
      </c>
      <c r="AB805" s="3">
        <v>1692.23</v>
      </c>
      <c r="AC805" s="3">
        <v>1692.28</v>
      </c>
      <c r="AD805" s="3">
        <v>68.845100000000002</v>
      </c>
      <c r="AE805" s="3">
        <v>411.48</v>
      </c>
      <c r="AF805" s="3">
        <v>526.41</v>
      </c>
      <c r="AG805" s="3">
        <v>530.30999999999995</v>
      </c>
      <c r="AH805" s="3">
        <v>94.15</v>
      </c>
      <c r="AI805" s="3">
        <v>98.03</v>
      </c>
      <c r="AJ805" s="3">
        <v>108.407</v>
      </c>
      <c r="AK805" s="3">
        <v>262.76900000000001</v>
      </c>
      <c r="AL805" s="3">
        <v>273.43599999999998</v>
      </c>
      <c r="AM805" s="3">
        <v>94.123999999999995</v>
      </c>
      <c r="AN805" s="3">
        <v>590.09900000000005</v>
      </c>
      <c r="AO805" s="3">
        <v>575.49400000000003</v>
      </c>
      <c r="AP805" s="3">
        <v>73.14</v>
      </c>
      <c r="AQ805" s="3">
        <v>69.319999999999993</v>
      </c>
      <c r="AR805" s="3">
        <v>1483</v>
      </c>
      <c r="AS805" s="3">
        <v>973.6</v>
      </c>
      <c r="AT805" s="3">
        <v>972.73</v>
      </c>
      <c r="AU805" s="3">
        <v>464.23700000000002</v>
      </c>
    </row>
    <row r="806" spans="1:47" x14ac:dyDescent="0.2">
      <c r="A806">
        <f t="shared" si="12"/>
        <v>16336</v>
      </c>
      <c r="B806">
        <v>6336</v>
      </c>
      <c r="C806" t="s">
        <v>64</v>
      </c>
      <c r="D806" s="3">
        <v>18.899999999999999</v>
      </c>
      <c r="E806" s="3">
        <v>1526.67</v>
      </c>
      <c r="F806" s="3">
        <v>1541.86</v>
      </c>
      <c r="G806" s="3">
        <v>347.81200000000001</v>
      </c>
      <c r="H806" s="3">
        <v>348.041</v>
      </c>
      <c r="I806" s="3">
        <v>64.91</v>
      </c>
      <c r="J806" s="3">
        <v>74.400000000000006</v>
      </c>
      <c r="K806" s="3">
        <v>469.61200000000002</v>
      </c>
      <c r="L806" s="3">
        <v>463.86900000000003</v>
      </c>
      <c r="M806" s="3">
        <v>1405.02</v>
      </c>
      <c r="N806" s="3">
        <v>1424.71</v>
      </c>
      <c r="O806" s="3">
        <v>370.899</v>
      </c>
      <c r="P806" s="3">
        <v>318.48899999999998</v>
      </c>
      <c r="Q806" s="3">
        <v>97.899900000000002</v>
      </c>
      <c r="R806" s="3">
        <v>252.119</v>
      </c>
      <c r="S806" s="3">
        <v>146.958</v>
      </c>
      <c r="T806" s="3">
        <v>377.84199999999998</v>
      </c>
      <c r="U806" s="3">
        <v>227.50200000000001</v>
      </c>
      <c r="V806" s="3">
        <v>1577.15</v>
      </c>
      <c r="W806" s="3">
        <v>1393.81</v>
      </c>
      <c r="X806" s="3">
        <v>1186.45</v>
      </c>
      <c r="Y806" s="3">
        <v>1206.31</v>
      </c>
      <c r="Z806" s="3">
        <v>102.755</v>
      </c>
      <c r="AA806" s="3">
        <v>109.116</v>
      </c>
      <c r="AB806" s="3">
        <v>1727.16</v>
      </c>
      <c r="AC806" s="3">
        <v>1726.64</v>
      </c>
      <c r="AD806" s="3">
        <v>69.859800000000007</v>
      </c>
      <c r="AE806" s="3">
        <v>394.18200000000002</v>
      </c>
      <c r="AF806" s="3">
        <v>517.17999999999995</v>
      </c>
      <c r="AG806" s="3">
        <v>513.72</v>
      </c>
      <c r="AH806" s="3">
        <v>86.73</v>
      </c>
      <c r="AI806" s="3">
        <v>97.58</v>
      </c>
      <c r="AJ806" s="3">
        <v>140.29400000000001</v>
      </c>
      <c r="AK806" s="3">
        <v>242.02</v>
      </c>
      <c r="AL806" s="3">
        <v>240.91300000000001</v>
      </c>
      <c r="AM806" s="3">
        <v>94.741100000000003</v>
      </c>
      <c r="AN806" s="3">
        <v>587.45699999999999</v>
      </c>
      <c r="AO806" s="3">
        <v>583.92499999999995</v>
      </c>
      <c r="AP806" s="3">
        <v>53.38</v>
      </c>
      <c r="AQ806" s="3">
        <v>66.41</v>
      </c>
      <c r="AR806" s="3">
        <v>1525.72</v>
      </c>
      <c r="AS806" s="3">
        <v>965.1</v>
      </c>
      <c r="AT806" s="3">
        <v>988.6</v>
      </c>
      <c r="AU806" s="3">
        <v>412.45499999999998</v>
      </c>
    </row>
    <row r="807" spans="1:47" x14ac:dyDescent="0.2">
      <c r="A807">
        <f t="shared" si="12"/>
        <v>16337</v>
      </c>
      <c r="B807">
        <v>6337</v>
      </c>
      <c r="C807" t="s">
        <v>63</v>
      </c>
      <c r="D807" s="3">
        <v>21.9</v>
      </c>
      <c r="E807" s="3">
        <v>1363.76</v>
      </c>
      <c r="F807" s="3">
        <v>1347.94</v>
      </c>
      <c r="G807" s="3">
        <v>327.154</v>
      </c>
      <c r="H807" s="3">
        <v>320.90300000000002</v>
      </c>
      <c r="I807" s="3">
        <v>57.31</v>
      </c>
      <c r="J807" s="3">
        <v>58.02</v>
      </c>
      <c r="K807" s="3">
        <v>431.41699999999997</v>
      </c>
      <c r="L807" s="3">
        <v>424.38400000000001</v>
      </c>
      <c r="M807" s="3">
        <v>1263.21</v>
      </c>
      <c r="N807" s="3">
        <v>1249.79</v>
      </c>
      <c r="O807" s="3">
        <v>362.66500000000002</v>
      </c>
      <c r="P807" s="3">
        <v>289.86500000000001</v>
      </c>
      <c r="Q807" s="3">
        <v>108.139</v>
      </c>
      <c r="R807" s="3">
        <v>246.56200000000001</v>
      </c>
      <c r="S807" s="3">
        <v>144.815</v>
      </c>
      <c r="T807" s="3">
        <v>362.81099999999998</v>
      </c>
      <c r="U807" s="3">
        <v>202.167</v>
      </c>
      <c r="V807" s="3">
        <v>1402.02</v>
      </c>
      <c r="W807" s="3">
        <v>1204.52</v>
      </c>
      <c r="X807" s="3">
        <v>1058.5899999999999</v>
      </c>
      <c r="Y807" s="3">
        <v>1051.8599999999999</v>
      </c>
      <c r="Z807" s="3">
        <v>94.887900000000002</v>
      </c>
      <c r="AA807" s="3">
        <v>102.729</v>
      </c>
      <c r="AB807" s="3">
        <v>1526.7</v>
      </c>
      <c r="AC807" s="3">
        <v>1526.71</v>
      </c>
      <c r="AD807" s="3">
        <v>64.216200000000001</v>
      </c>
      <c r="AE807" s="3">
        <v>407.755</v>
      </c>
      <c r="AF807" s="3">
        <v>445.95</v>
      </c>
      <c r="AG807" s="3">
        <v>442.5</v>
      </c>
      <c r="AH807" s="3">
        <v>67.150000000000006</v>
      </c>
      <c r="AI807" s="3">
        <v>71.3</v>
      </c>
      <c r="AJ807" s="3">
        <v>97.226699999999994</v>
      </c>
      <c r="AK807" s="3">
        <v>213.09899999999999</v>
      </c>
      <c r="AL807" s="3">
        <v>221.89599999999999</v>
      </c>
      <c r="AM807" s="3">
        <v>87.219300000000004</v>
      </c>
      <c r="AN807" s="3">
        <v>544.83600000000001</v>
      </c>
      <c r="AO807" s="3">
        <v>534.73400000000004</v>
      </c>
      <c r="AP807" s="3">
        <v>45.83</v>
      </c>
      <c r="AQ807" s="3">
        <v>52.85</v>
      </c>
      <c r="AR807" s="3">
        <v>1341.4</v>
      </c>
      <c r="AS807" s="3">
        <v>895.83</v>
      </c>
      <c r="AT807" s="3">
        <v>890.01</v>
      </c>
      <c r="AU807" s="3">
        <v>384.52600000000001</v>
      </c>
    </row>
    <row r="808" spans="1:47" x14ac:dyDescent="0.2">
      <c r="A808">
        <f t="shared" si="12"/>
        <v>16338</v>
      </c>
      <c r="B808">
        <v>6338</v>
      </c>
      <c r="C808" t="s">
        <v>64</v>
      </c>
      <c r="D808" s="3">
        <v>48.9</v>
      </c>
      <c r="E808" s="3">
        <v>1582.59</v>
      </c>
      <c r="F808" s="3">
        <v>1578.63</v>
      </c>
      <c r="G808" s="3">
        <v>355.80200000000002</v>
      </c>
      <c r="H808" s="3">
        <v>358.04199999999997</v>
      </c>
      <c r="I808" s="3">
        <v>70.09</v>
      </c>
      <c r="J808" s="3">
        <v>75.64</v>
      </c>
      <c r="K808" s="3">
        <v>440.76299999999998</v>
      </c>
      <c r="L808" s="3">
        <v>455.26900000000001</v>
      </c>
      <c r="M808" s="3">
        <v>1433.42</v>
      </c>
      <c r="N808" s="3">
        <v>1417.56</v>
      </c>
      <c r="O808" s="3">
        <v>445.35500000000002</v>
      </c>
      <c r="P808" s="3">
        <v>432.447</v>
      </c>
      <c r="Q808" s="3">
        <v>148.90600000000001</v>
      </c>
      <c r="R808" s="3">
        <v>351.68900000000002</v>
      </c>
      <c r="S808" s="3">
        <v>167.21199999999999</v>
      </c>
      <c r="T808" s="3">
        <v>422.91300000000001</v>
      </c>
      <c r="U808" s="3">
        <v>265.495</v>
      </c>
      <c r="V808" s="3">
        <v>1642.05</v>
      </c>
      <c r="W808" s="3">
        <v>1429.23</v>
      </c>
      <c r="X808" s="3">
        <v>1232.47</v>
      </c>
      <c r="Y808" s="3">
        <v>1220.32</v>
      </c>
      <c r="Z808" s="3">
        <v>108.733</v>
      </c>
      <c r="AA808" s="3">
        <v>106.70699999999999</v>
      </c>
      <c r="AB808" s="3">
        <v>1796.73</v>
      </c>
      <c r="AC808" s="3">
        <v>1793.13</v>
      </c>
      <c r="AD808" s="3">
        <v>64.462500000000006</v>
      </c>
      <c r="AE808" s="3">
        <v>496.17200000000003</v>
      </c>
      <c r="AF808" s="3">
        <v>526.37</v>
      </c>
      <c r="AG808" s="3">
        <v>533.42999999999995</v>
      </c>
      <c r="AH808" s="3">
        <v>99.71</v>
      </c>
      <c r="AI808" s="3">
        <v>100.53</v>
      </c>
      <c r="AJ808" s="3">
        <v>119.34099999999999</v>
      </c>
      <c r="AK808" s="3">
        <v>250.91800000000001</v>
      </c>
      <c r="AL808" s="3">
        <v>278.15100000000001</v>
      </c>
      <c r="AM808" s="3">
        <v>108.765</v>
      </c>
      <c r="AN808" s="3">
        <v>613.66200000000003</v>
      </c>
      <c r="AO808" s="3">
        <v>627.70000000000005</v>
      </c>
      <c r="AP808" s="3">
        <v>56.66</v>
      </c>
      <c r="AQ808" s="3">
        <v>62.42</v>
      </c>
      <c r="AR808" s="3">
        <v>1581.62</v>
      </c>
      <c r="AS808" s="3">
        <v>1065.1199999999999</v>
      </c>
      <c r="AT808" s="3">
        <v>1047.8699999999999</v>
      </c>
      <c r="AU808" s="3">
        <v>455.54199999999997</v>
      </c>
    </row>
    <row r="809" spans="1:47" x14ac:dyDescent="0.2">
      <c r="A809">
        <f t="shared" si="12"/>
        <v>16343</v>
      </c>
      <c r="B809">
        <v>6343</v>
      </c>
      <c r="C809" t="s">
        <v>63</v>
      </c>
      <c r="D809" s="3">
        <v>26.5</v>
      </c>
      <c r="E809" s="3">
        <v>1347.41</v>
      </c>
      <c r="F809" s="3">
        <v>1330.5</v>
      </c>
      <c r="G809" s="3">
        <v>296.55099999999999</v>
      </c>
      <c r="H809" s="3">
        <v>294.43299999999999</v>
      </c>
      <c r="I809" s="3">
        <v>69.98</v>
      </c>
      <c r="J809" s="3">
        <v>64.349999999999994</v>
      </c>
      <c r="K809" s="3">
        <v>402.90199999999999</v>
      </c>
      <c r="L809" s="3">
        <v>425.447</v>
      </c>
      <c r="M809" s="3">
        <v>1228.17</v>
      </c>
      <c r="N809" s="3">
        <v>1225.8</v>
      </c>
      <c r="O809" s="3">
        <v>379.45299999999997</v>
      </c>
      <c r="P809" s="3">
        <v>341.34100000000001</v>
      </c>
      <c r="Q809" s="3">
        <v>120.029</v>
      </c>
      <c r="R809" s="3">
        <v>286.60899999999998</v>
      </c>
      <c r="S809" s="3">
        <v>147.68600000000001</v>
      </c>
      <c r="T809" s="3">
        <v>395.95100000000002</v>
      </c>
      <c r="U809" s="3">
        <v>210.458</v>
      </c>
      <c r="V809" s="3">
        <v>1397.92</v>
      </c>
      <c r="W809" s="3">
        <v>1168.23</v>
      </c>
      <c r="X809" s="3">
        <v>1076.6300000000001</v>
      </c>
      <c r="Y809" s="3">
        <v>1042.8900000000001</v>
      </c>
      <c r="Z809" s="3">
        <v>103.79300000000001</v>
      </c>
      <c r="AA809" s="3">
        <v>97.697900000000004</v>
      </c>
      <c r="AB809" s="3">
        <v>1497.45</v>
      </c>
      <c r="AC809" s="3">
        <v>1493.99</v>
      </c>
      <c r="AD809" s="3">
        <v>70.088899999999995</v>
      </c>
      <c r="AE809" s="3">
        <v>421.214</v>
      </c>
      <c r="AF809" s="3">
        <v>452.3</v>
      </c>
      <c r="AG809" s="3">
        <v>448.87</v>
      </c>
      <c r="AH809" s="3">
        <v>73.19</v>
      </c>
      <c r="AI809" s="3">
        <v>80.180000000000007</v>
      </c>
      <c r="AJ809" s="3">
        <v>108.64400000000001</v>
      </c>
      <c r="AK809" s="3">
        <v>238.661</v>
      </c>
      <c r="AL809" s="3">
        <v>254.34899999999999</v>
      </c>
      <c r="AM809" s="3">
        <v>104.599</v>
      </c>
      <c r="AN809" s="3">
        <v>537.13199999999995</v>
      </c>
      <c r="AO809" s="3">
        <v>536.51599999999996</v>
      </c>
      <c r="AP809" s="3">
        <v>48.97</v>
      </c>
      <c r="AQ809" s="3">
        <v>55.93</v>
      </c>
      <c r="AR809" s="3">
        <v>1331.66</v>
      </c>
      <c r="AS809" s="3">
        <v>890.35</v>
      </c>
      <c r="AT809" s="3">
        <v>887.13</v>
      </c>
      <c r="AU809" s="3">
        <v>358.86399999999998</v>
      </c>
    </row>
    <row r="810" spans="1:47" x14ac:dyDescent="0.2">
      <c r="A810">
        <f t="shared" si="12"/>
        <v>16345</v>
      </c>
      <c r="B810">
        <v>6345</v>
      </c>
      <c r="C810" t="s">
        <v>63</v>
      </c>
      <c r="D810" s="3">
        <v>33.9</v>
      </c>
      <c r="E810" s="3">
        <v>1391.53</v>
      </c>
      <c r="F810" s="3">
        <v>1383.34</v>
      </c>
      <c r="G810" s="3">
        <v>312.91699999999997</v>
      </c>
      <c r="H810" s="3">
        <v>328</v>
      </c>
      <c r="I810" s="3">
        <v>63.17</v>
      </c>
      <c r="J810" s="3">
        <v>67.17</v>
      </c>
      <c r="K810" s="3">
        <v>451.16500000000002</v>
      </c>
      <c r="L810" s="3">
        <v>438.75400000000002</v>
      </c>
      <c r="M810" s="3">
        <v>1287.19</v>
      </c>
      <c r="N810" s="3">
        <v>1277.1600000000001</v>
      </c>
      <c r="O810" s="3">
        <v>374.608</v>
      </c>
      <c r="P810" s="3">
        <v>269.48500000000001</v>
      </c>
      <c r="Q810" s="3">
        <v>99.4542</v>
      </c>
      <c r="R810" s="3">
        <v>254.309</v>
      </c>
      <c r="S810" s="3">
        <v>152.31800000000001</v>
      </c>
      <c r="T810" s="3">
        <v>366.60700000000003</v>
      </c>
      <c r="U810" s="3">
        <v>159.38800000000001</v>
      </c>
      <c r="V810" s="3">
        <v>1446.78</v>
      </c>
      <c r="W810" s="3">
        <v>1231.97</v>
      </c>
      <c r="X810" s="3">
        <v>1090.3800000000001</v>
      </c>
      <c r="Y810" s="3">
        <v>1073.8800000000001</v>
      </c>
      <c r="Z810" s="3">
        <v>87.111599999999996</v>
      </c>
      <c r="AA810" s="3">
        <v>95.6541</v>
      </c>
      <c r="AB810" s="3">
        <v>1554.13</v>
      </c>
      <c r="AC810" s="3">
        <v>1557.59</v>
      </c>
      <c r="AD810" s="3">
        <v>74.134699999999995</v>
      </c>
      <c r="AE810" s="3">
        <v>395.30799999999999</v>
      </c>
      <c r="AF810" s="3">
        <v>466.46</v>
      </c>
      <c r="AG810" s="3">
        <v>466.47</v>
      </c>
      <c r="AH810" s="3">
        <v>79.78</v>
      </c>
      <c r="AI810" s="3">
        <v>83.2</v>
      </c>
      <c r="AJ810" s="3">
        <v>132.17599999999999</v>
      </c>
      <c r="AK810" s="3">
        <v>241.429</v>
      </c>
      <c r="AL810" s="3">
        <v>228.27699999999999</v>
      </c>
      <c r="AM810" s="3">
        <v>89.370800000000003</v>
      </c>
      <c r="AN810" s="3">
        <v>548.98400000000004</v>
      </c>
      <c r="AO810" s="3">
        <v>561.44000000000005</v>
      </c>
      <c r="AP810" s="3">
        <v>56.08</v>
      </c>
      <c r="AQ810" s="3">
        <v>55.49</v>
      </c>
      <c r="AR810" s="3">
        <v>1379.23</v>
      </c>
      <c r="AS810" s="3">
        <v>919.08</v>
      </c>
      <c r="AT810" s="3">
        <v>919.31</v>
      </c>
      <c r="AU810" s="3">
        <v>391.45499999999998</v>
      </c>
    </row>
    <row r="811" spans="1:47" x14ac:dyDescent="0.2">
      <c r="A811">
        <f t="shared" si="12"/>
        <v>16349</v>
      </c>
      <c r="B811">
        <v>6349</v>
      </c>
      <c r="C811" t="s">
        <v>64</v>
      </c>
      <c r="D811" s="3">
        <v>38.200000000000003</v>
      </c>
      <c r="E811" s="3">
        <v>1546.97</v>
      </c>
      <c r="F811" s="3">
        <v>1542.2</v>
      </c>
      <c r="G811" s="3">
        <v>355.065</v>
      </c>
      <c r="H811" s="3">
        <v>347.73700000000002</v>
      </c>
      <c r="I811" s="3">
        <v>74.97</v>
      </c>
      <c r="J811" s="3">
        <v>70.42</v>
      </c>
      <c r="K811" s="3">
        <v>544.28200000000004</v>
      </c>
      <c r="L811" s="3">
        <v>535.82500000000005</v>
      </c>
      <c r="M811" s="3">
        <v>1440.09</v>
      </c>
      <c r="N811" s="3">
        <v>1438.04</v>
      </c>
      <c r="O811" s="3">
        <v>459.85599999999999</v>
      </c>
      <c r="P811" s="3">
        <v>309.60199999999998</v>
      </c>
      <c r="Q811" s="3">
        <v>114.77800000000001</v>
      </c>
      <c r="R811" s="3">
        <v>275.32799999999997</v>
      </c>
      <c r="S811" s="3">
        <v>157.44399999999999</v>
      </c>
      <c r="T811" s="3">
        <v>348.82600000000002</v>
      </c>
      <c r="U811" s="3">
        <v>222.04</v>
      </c>
      <c r="V811" s="3">
        <v>1622.9</v>
      </c>
      <c r="W811" s="3">
        <v>1391.79</v>
      </c>
      <c r="X811" s="3">
        <v>1192.97</v>
      </c>
      <c r="Y811" s="3">
        <v>1200.83</v>
      </c>
      <c r="Z811" s="3">
        <v>117.75700000000001</v>
      </c>
      <c r="AA811" s="3">
        <v>103.081</v>
      </c>
      <c r="AB811" s="3">
        <v>1755.51</v>
      </c>
      <c r="AC811" s="3">
        <v>1748.66</v>
      </c>
      <c r="AD811" s="3">
        <v>66.036000000000001</v>
      </c>
      <c r="AE811" s="3">
        <v>454.27300000000002</v>
      </c>
      <c r="AF811" s="3">
        <v>549.1</v>
      </c>
      <c r="AG811" s="3">
        <v>538.72</v>
      </c>
      <c r="AH811" s="3">
        <v>103.48</v>
      </c>
      <c r="AI811" s="3">
        <v>98.86</v>
      </c>
      <c r="AJ811" s="3">
        <v>139.63399999999999</v>
      </c>
      <c r="AK811" s="3">
        <v>295.26</v>
      </c>
      <c r="AL811" s="3">
        <v>295.62200000000001</v>
      </c>
      <c r="AM811" s="3">
        <v>104.59099999999999</v>
      </c>
      <c r="AN811" s="3">
        <v>645.67200000000003</v>
      </c>
      <c r="AO811" s="3">
        <v>647.63599999999997</v>
      </c>
      <c r="AP811" s="3">
        <v>81.93</v>
      </c>
      <c r="AQ811" s="3">
        <v>78.069999999999993</v>
      </c>
      <c r="AR811" s="3">
        <v>1545.98</v>
      </c>
      <c r="AS811" s="3">
        <v>973.68</v>
      </c>
      <c r="AT811" s="3">
        <v>977.66</v>
      </c>
      <c r="AU811" s="3">
        <v>477.52300000000002</v>
      </c>
    </row>
    <row r="812" spans="1:47" x14ac:dyDescent="0.2">
      <c r="A812">
        <f t="shared" si="12"/>
        <v>16353</v>
      </c>
      <c r="B812">
        <v>6353</v>
      </c>
      <c r="C812" t="s">
        <v>64</v>
      </c>
      <c r="D812" s="3">
        <v>35.6</v>
      </c>
      <c r="E812" s="3">
        <v>1550.37</v>
      </c>
      <c r="F812" s="3">
        <v>1520.41</v>
      </c>
      <c r="G812" s="3">
        <v>359.60500000000002</v>
      </c>
      <c r="H812" s="3">
        <v>339.52699999999999</v>
      </c>
      <c r="I812" s="3">
        <v>76.23</v>
      </c>
      <c r="J812" s="3">
        <v>71.930000000000007</v>
      </c>
      <c r="K812" s="3">
        <v>477.99200000000002</v>
      </c>
      <c r="L812" s="3">
        <v>457.47699999999998</v>
      </c>
      <c r="M812" s="3">
        <v>1406.99</v>
      </c>
      <c r="N812" s="3">
        <v>1370.26</v>
      </c>
      <c r="O812" s="3">
        <v>443.92399999999998</v>
      </c>
      <c r="P812" s="3">
        <v>420.55399999999997</v>
      </c>
      <c r="Q812" s="3">
        <v>159.98500000000001</v>
      </c>
      <c r="R812" s="3">
        <v>370.779</v>
      </c>
      <c r="S812" s="3">
        <v>158.97499999999999</v>
      </c>
      <c r="T812" s="3">
        <v>415.06299999999999</v>
      </c>
      <c r="U812" s="3">
        <v>297.03899999999999</v>
      </c>
      <c r="V812" s="3">
        <v>1570.56</v>
      </c>
      <c r="W812" s="3">
        <v>1345.41</v>
      </c>
      <c r="X812" s="3">
        <v>1195.67</v>
      </c>
      <c r="Y812" s="3">
        <v>1172.6300000000001</v>
      </c>
      <c r="Z812" s="3">
        <v>105.03100000000001</v>
      </c>
      <c r="AA812" s="3">
        <v>109.813</v>
      </c>
      <c r="AB812" s="3">
        <v>1702.31</v>
      </c>
      <c r="AC812" s="3">
        <v>1702.31</v>
      </c>
      <c r="AD812" s="3">
        <v>80.002799999999993</v>
      </c>
      <c r="AE812" s="3">
        <v>531.39099999999996</v>
      </c>
      <c r="AF812" s="3">
        <v>527.88</v>
      </c>
      <c r="AG812" s="3">
        <v>527.87</v>
      </c>
      <c r="AH812" s="3">
        <v>88.53</v>
      </c>
      <c r="AI812" s="3">
        <v>91.43</v>
      </c>
      <c r="AJ812" s="3">
        <v>104.753</v>
      </c>
      <c r="AK812" s="3">
        <v>270.10399999999998</v>
      </c>
      <c r="AL812" s="3">
        <v>285.49900000000002</v>
      </c>
      <c r="AM812" s="3">
        <v>90.389300000000006</v>
      </c>
      <c r="AN812" s="3">
        <v>631.73900000000003</v>
      </c>
      <c r="AO812" s="3">
        <v>620.601</v>
      </c>
      <c r="AP812" s="3">
        <v>57.39</v>
      </c>
      <c r="AQ812" s="3">
        <v>57.83</v>
      </c>
      <c r="AR812" s="3">
        <v>1504.89</v>
      </c>
      <c r="AS812" s="3">
        <v>961.2</v>
      </c>
      <c r="AT812" s="3">
        <v>935.02</v>
      </c>
      <c r="AU812" s="3">
        <v>495.642</v>
      </c>
    </row>
    <row r="813" spans="1:47" x14ac:dyDescent="0.2">
      <c r="A813">
        <f t="shared" si="12"/>
        <v>16354</v>
      </c>
      <c r="B813">
        <v>6354</v>
      </c>
      <c r="C813" t="s">
        <v>64</v>
      </c>
      <c r="D813" s="3">
        <v>46.8</v>
      </c>
      <c r="E813" s="3">
        <v>1433.97</v>
      </c>
      <c r="F813" s="3">
        <v>1446.14</v>
      </c>
      <c r="G813" s="3">
        <v>340.83600000000001</v>
      </c>
      <c r="H813" s="3">
        <v>346.935</v>
      </c>
      <c r="I813" s="3">
        <v>63.12</v>
      </c>
      <c r="J813" s="3">
        <v>64.31</v>
      </c>
      <c r="K813" s="3">
        <v>433.03899999999999</v>
      </c>
      <c r="L813" s="3">
        <v>451.71100000000001</v>
      </c>
      <c r="M813" s="3">
        <v>1319.38</v>
      </c>
      <c r="N813" s="3">
        <v>1320.55</v>
      </c>
      <c r="O813" s="3">
        <v>404.94499999999999</v>
      </c>
      <c r="P813" s="3">
        <v>307.26299999999998</v>
      </c>
      <c r="Q813" s="3">
        <v>124.499</v>
      </c>
      <c r="R813" s="3">
        <v>243.41300000000001</v>
      </c>
      <c r="S813" s="3">
        <v>159.09299999999999</v>
      </c>
      <c r="T813" s="3">
        <v>332.267</v>
      </c>
      <c r="U813" s="3">
        <v>230.91499999999999</v>
      </c>
      <c r="V813" s="3">
        <v>1502.93</v>
      </c>
      <c r="W813" s="3">
        <v>1285.1600000000001</v>
      </c>
      <c r="X813" s="3">
        <v>1103.81</v>
      </c>
      <c r="Y813" s="3">
        <v>1115.6300000000001</v>
      </c>
      <c r="Z813" s="3">
        <v>104.818</v>
      </c>
      <c r="AA813" s="3">
        <v>103.846</v>
      </c>
      <c r="AB813" s="3">
        <v>1635.04</v>
      </c>
      <c r="AC813" s="3">
        <v>1631.57</v>
      </c>
      <c r="AD813" s="3">
        <v>66.123199999999997</v>
      </c>
      <c r="AE813" s="3">
        <v>427.16300000000001</v>
      </c>
      <c r="AF813" s="3">
        <v>477.61</v>
      </c>
      <c r="AG813" s="3">
        <v>477.6</v>
      </c>
      <c r="AH813" s="3">
        <v>80.3</v>
      </c>
      <c r="AI813" s="3">
        <v>83.15</v>
      </c>
      <c r="AJ813" s="3">
        <v>118.723</v>
      </c>
      <c r="AK813" s="3">
        <v>212.762</v>
      </c>
      <c r="AL813" s="3">
        <v>242.83799999999999</v>
      </c>
      <c r="AM813" s="3">
        <v>97.993099999999998</v>
      </c>
      <c r="AN813" s="3">
        <v>573.98500000000001</v>
      </c>
      <c r="AO813" s="3">
        <v>599.31899999999996</v>
      </c>
      <c r="AP813" s="3">
        <v>53.67</v>
      </c>
      <c r="AQ813" s="3">
        <v>51.97</v>
      </c>
      <c r="AR813" s="3">
        <v>1444.56</v>
      </c>
      <c r="AS813" s="3">
        <v>952.07</v>
      </c>
      <c r="AT813" s="3">
        <v>956.02</v>
      </c>
      <c r="AU813" s="3">
        <v>460.81299999999999</v>
      </c>
    </row>
    <row r="814" spans="1:47" x14ac:dyDescent="0.2">
      <c r="A814">
        <f t="shared" si="12"/>
        <v>16355</v>
      </c>
      <c r="B814">
        <v>6355</v>
      </c>
      <c r="C814" t="s">
        <v>64</v>
      </c>
      <c r="D814" s="3">
        <v>44.8</v>
      </c>
      <c r="E814" s="3">
        <v>1447.2</v>
      </c>
      <c r="F814" s="3">
        <v>1466.17</v>
      </c>
      <c r="G814" s="3">
        <v>328.00599999999997</v>
      </c>
      <c r="H814" s="3">
        <v>339.923</v>
      </c>
      <c r="I814" s="3">
        <v>89.65</v>
      </c>
      <c r="J814" s="3">
        <v>77.39</v>
      </c>
      <c r="K814" s="3">
        <v>440.226</v>
      </c>
      <c r="L814" s="3">
        <v>435.84300000000002</v>
      </c>
      <c r="M814" s="3">
        <v>1320.95</v>
      </c>
      <c r="N814" s="3">
        <v>1328.82</v>
      </c>
      <c r="O814" s="3">
        <v>459.69499999999999</v>
      </c>
      <c r="P814" s="3">
        <v>431.08</v>
      </c>
      <c r="Q814" s="3">
        <v>153.54300000000001</v>
      </c>
      <c r="R814" s="3">
        <v>317.96800000000002</v>
      </c>
      <c r="S814" s="3">
        <v>165.17400000000001</v>
      </c>
      <c r="T814" s="3">
        <v>429.90800000000002</v>
      </c>
      <c r="U814" s="3">
        <v>255.05699999999999</v>
      </c>
      <c r="V814" s="3">
        <v>1515.9</v>
      </c>
      <c r="W814" s="3">
        <v>1300.79</v>
      </c>
      <c r="X814" s="3">
        <v>1130.25</v>
      </c>
      <c r="Y814" s="3">
        <v>1152.26</v>
      </c>
      <c r="Z814" s="3">
        <v>108.35899999999999</v>
      </c>
      <c r="AA814" s="3">
        <v>111.348</v>
      </c>
      <c r="AB814" s="3">
        <v>1630.26</v>
      </c>
      <c r="AC814" s="3">
        <v>1630.25</v>
      </c>
      <c r="AD814" s="3">
        <v>68.077299999999994</v>
      </c>
      <c r="AE814" s="3">
        <v>471.43</v>
      </c>
      <c r="AF814" s="3">
        <v>490.52</v>
      </c>
      <c r="AG814" s="3">
        <v>490.54</v>
      </c>
      <c r="AH814" s="3">
        <v>101.49</v>
      </c>
      <c r="AI814" s="3">
        <v>101.33</v>
      </c>
      <c r="AJ814" s="3">
        <v>119.464</v>
      </c>
      <c r="AK814" s="3">
        <v>244.167</v>
      </c>
      <c r="AL814" s="3">
        <v>265.29199999999997</v>
      </c>
      <c r="AM814" s="3">
        <v>97.996799999999993</v>
      </c>
      <c r="AN814" s="3">
        <v>569.40599999999995</v>
      </c>
      <c r="AO814" s="3">
        <v>592.06700000000001</v>
      </c>
      <c r="AP814" s="3">
        <v>79.55</v>
      </c>
      <c r="AQ814" s="3">
        <v>71.97</v>
      </c>
      <c r="AR814" s="3">
        <v>1451.93</v>
      </c>
      <c r="AS814" s="3">
        <v>897.09</v>
      </c>
      <c r="AT814" s="3">
        <v>902.78</v>
      </c>
      <c r="AU814" s="3">
        <v>489.101</v>
      </c>
    </row>
    <row r="815" spans="1:47" x14ac:dyDescent="0.2">
      <c r="A815">
        <f t="shared" si="12"/>
        <v>16358</v>
      </c>
      <c r="B815">
        <v>6358</v>
      </c>
      <c r="C815" t="s">
        <v>64</v>
      </c>
      <c r="D815" s="3">
        <v>42.6</v>
      </c>
      <c r="E815" s="3">
        <v>1495.77</v>
      </c>
      <c r="F815" s="3">
        <v>1475.57</v>
      </c>
      <c r="G815" s="3">
        <v>347.88200000000001</v>
      </c>
      <c r="H815" s="3">
        <v>338.41500000000002</v>
      </c>
      <c r="I815" s="3">
        <v>65.47</v>
      </c>
      <c r="J815" s="3">
        <v>72.12</v>
      </c>
      <c r="K815" s="3">
        <v>484.87599999999998</v>
      </c>
      <c r="L815" s="3">
        <v>451.84199999999998</v>
      </c>
      <c r="M815" s="3">
        <v>1368.44</v>
      </c>
      <c r="N815" s="3">
        <v>1342.19</v>
      </c>
      <c r="O815" s="3">
        <v>396.22899999999998</v>
      </c>
      <c r="P815" s="3">
        <v>323.81900000000002</v>
      </c>
      <c r="Q815" s="3">
        <v>117.09099999999999</v>
      </c>
      <c r="R815" s="3">
        <v>261.22899999999998</v>
      </c>
      <c r="S815" s="3">
        <v>157.273</v>
      </c>
      <c r="T815" s="3">
        <v>338.95699999999999</v>
      </c>
      <c r="U815" s="3">
        <v>219.21600000000001</v>
      </c>
      <c r="V815" s="3">
        <v>1542.92</v>
      </c>
      <c r="W815" s="3">
        <v>1296.23</v>
      </c>
      <c r="X815" s="3">
        <v>1165.8699999999999</v>
      </c>
      <c r="Y815" s="3">
        <v>1147.5899999999999</v>
      </c>
      <c r="Z815" s="3">
        <v>90.475700000000003</v>
      </c>
      <c r="AA815" s="3">
        <v>90.804699999999997</v>
      </c>
      <c r="AB815" s="3">
        <v>1690.92</v>
      </c>
      <c r="AC815" s="3">
        <v>1687.45</v>
      </c>
      <c r="AD815" s="3">
        <v>74.145899999999997</v>
      </c>
      <c r="AE815" s="3">
        <v>431.64299999999997</v>
      </c>
      <c r="AF815" s="3">
        <v>496.86</v>
      </c>
      <c r="AG815" s="3">
        <v>493.41</v>
      </c>
      <c r="AH815" s="3">
        <v>81.23</v>
      </c>
      <c r="AI815" s="3">
        <v>87.93</v>
      </c>
      <c r="AJ815" s="3">
        <v>111.423</v>
      </c>
      <c r="AK815" s="3">
        <v>268.00900000000001</v>
      </c>
      <c r="AL815" s="3">
        <v>260.88400000000001</v>
      </c>
      <c r="AM815" s="3">
        <v>108.077</v>
      </c>
      <c r="AN815" s="3">
        <v>603.43799999999999</v>
      </c>
      <c r="AO815" s="3">
        <v>589.82000000000005</v>
      </c>
      <c r="AP815" s="3">
        <v>60.3</v>
      </c>
      <c r="AQ815" s="3">
        <v>69.92</v>
      </c>
      <c r="AR815" s="3">
        <v>1479.68</v>
      </c>
      <c r="AS815" s="3">
        <v>957.4</v>
      </c>
      <c r="AT815" s="3">
        <v>940.51</v>
      </c>
      <c r="AU815" s="3">
        <v>466.49299999999999</v>
      </c>
    </row>
    <row r="816" spans="1:47" x14ac:dyDescent="0.2">
      <c r="A816">
        <f t="shared" si="12"/>
        <v>16360</v>
      </c>
      <c r="B816">
        <v>6360</v>
      </c>
      <c r="C816" t="s">
        <v>64</v>
      </c>
      <c r="D816" s="3">
        <v>57.1</v>
      </c>
      <c r="E816" s="3">
        <v>1462.92</v>
      </c>
      <c r="F816" s="3">
        <v>1444.76</v>
      </c>
      <c r="G816" s="3">
        <v>337.00099999999998</v>
      </c>
      <c r="H816" s="3">
        <v>331.83</v>
      </c>
      <c r="I816" s="3">
        <v>53.42</v>
      </c>
      <c r="J816" s="3">
        <v>72.25</v>
      </c>
      <c r="K816" s="3">
        <v>441.15199999999999</v>
      </c>
      <c r="L816" s="3">
        <v>482.18700000000001</v>
      </c>
      <c r="M816" s="3">
        <v>1348.01</v>
      </c>
      <c r="N816" s="3">
        <v>1341.99</v>
      </c>
      <c r="O816" s="3">
        <v>388.89699999999999</v>
      </c>
      <c r="P816" s="3">
        <v>330.80500000000001</v>
      </c>
      <c r="Q816" s="3">
        <v>108.116</v>
      </c>
      <c r="R816" s="3">
        <v>247.16399999999999</v>
      </c>
      <c r="S816" s="3">
        <v>158.64599999999999</v>
      </c>
      <c r="T816" s="3">
        <v>333.99200000000002</v>
      </c>
      <c r="U816" s="3">
        <v>226.90100000000001</v>
      </c>
      <c r="V816" s="3">
        <v>1523.11</v>
      </c>
      <c r="W816" s="3">
        <v>1313.94</v>
      </c>
      <c r="X816" s="3">
        <v>1144.5999999999999</v>
      </c>
      <c r="Y816" s="3">
        <v>1128.22</v>
      </c>
      <c r="Z816" s="3">
        <v>103.185</v>
      </c>
      <c r="AA816" s="3">
        <v>101.72799999999999</v>
      </c>
      <c r="AB816" s="3">
        <v>1635.98</v>
      </c>
      <c r="AC816" s="3">
        <v>1632.51</v>
      </c>
      <c r="AD816" s="3">
        <v>70.090900000000005</v>
      </c>
      <c r="AE816" s="3">
        <v>392.25099999999998</v>
      </c>
      <c r="AF816" s="3">
        <v>539.39</v>
      </c>
      <c r="AG816" s="3">
        <v>546.28</v>
      </c>
      <c r="AH816" s="3">
        <v>88.36</v>
      </c>
      <c r="AI816" s="3">
        <v>91.75</v>
      </c>
      <c r="AJ816" s="3">
        <v>117.997</v>
      </c>
      <c r="AK816" s="3">
        <v>223.40799999999999</v>
      </c>
      <c r="AL816" s="3">
        <v>261.00700000000001</v>
      </c>
      <c r="AM816" s="3">
        <v>92.121799999999993</v>
      </c>
      <c r="AN816" s="3">
        <v>574.10400000000004</v>
      </c>
      <c r="AO816" s="3">
        <v>580.38099999999997</v>
      </c>
      <c r="AP816" s="3">
        <v>46.73</v>
      </c>
      <c r="AQ816" s="3">
        <v>50.19</v>
      </c>
      <c r="AR816" s="3">
        <v>1459.36</v>
      </c>
      <c r="AS816" s="3">
        <v>1054.82</v>
      </c>
      <c r="AT816" s="3">
        <v>1059.99</v>
      </c>
      <c r="AU816" s="3">
        <v>408.17599999999999</v>
      </c>
    </row>
    <row r="817" spans="1:47" x14ac:dyDescent="0.2">
      <c r="A817">
        <f t="shared" si="12"/>
        <v>16361</v>
      </c>
      <c r="B817">
        <v>6361</v>
      </c>
      <c r="C817" t="s">
        <v>64</v>
      </c>
      <c r="D817" s="3">
        <v>39.9</v>
      </c>
      <c r="E817" s="3">
        <v>1521.56</v>
      </c>
      <c r="F817" s="3">
        <v>1506.78</v>
      </c>
      <c r="G817" s="3">
        <v>335.416</v>
      </c>
      <c r="H817" s="3">
        <v>335.19799999999998</v>
      </c>
      <c r="I817" s="3">
        <v>78.28</v>
      </c>
      <c r="J817" s="3">
        <v>87.37</v>
      </c>
      <c r="K817" s="3">
        <v>474.892</v>
      </c>
      <c r="L817" s="3">
        <v>456.03500000000003</v>
      </c>
      <c r="M817" s="3">
        <v>1395.21</v>
      </c>
      <c r="N817" s="3">
        <v>1377.41</v>
      </c>
      <c r="O817" s="3">
        <v>416.46499999999997</v>
      </c>
      <c r="P817" s="3">
        <v>331.88099999999997</v>
      </c>
      <c r="Q817" s="3">
        <v>134.69499999999999</v>
      </c>
      <c r="R817" s="3">
        <v>249.072</v>
      </c>
      <c r="S817" s="3">
        <v>155.209</v>
      </c>
      <c r="T817" s="3">
        <v>353.09500000000003</v>
      </c>
      <c r="U817" s="3">
        <v>224.268</v>
      </c>
      <c r="V817" s="3">
        <v>1568.83</v>
      </c>
      <c r="W817" s="3">
        <v>1336.71</v>
      </c>
      <c r="X817" s="3">
        <v>1194.07</v>
      </c>
      <c r="Y817" s="3">
        <v>1184.94</v>
      </c>
      <c r="Z817" s="3">
        <v>108.172</v>
      </c>
      <c r="AA817" s="3">
        <v>107.59099999999999</v>
      </c>
      <c r="AB817" s="3">
        <v>1663.13</v>
      </c>
      <c r="AC817" s="3">
        <v>1665.7</v>
      </c>
      <c r="AD817" s="3">
        <v>72.275199999999998</v>
      </c>
      <c r="AE817" s="3">
        <v>421.70699999999999</v>
      </c>
      <c r="AF817" s="3">
        <v>536.54999999999995</v>
      </c>
      <c r="AG817" s="3">
        <v>529.63</v>
      </c>
      <c r="AH817" s="3">
        <v>89.25</v>
      </c>
      <c r="AI817" s="3">
        <v>98.65</v>
      </c>
      <c r="AJ817" s="3">
        <v>113.52500000000001</v>
      </c>
      <c r="AK817" s="3">
        <v>260.04899999999998</v>
      </c>
      <c r="AL817" s="3">
        <v>265.39699999999999</v>
      </c>
      <c r="AM817" s="3">
        <v>107.64700000000001</v>
      </c>
      <c r="AN817" s="3">
        <v>598.92600000000004</v>
      </c>
      <c r="AO817" s="3">
        <v>611.88</v>
      </c>
      <c r="AP817" s="3">
        <v>65.78</v>
      </c>
      <c r="AQ817" s="3">
        <v>64</v>
      </c>
      <c r="AR817" s="3">
        <v>1475.19</v>
      </c>
      <c r="AS817" s="3">
        <v>950.12</v>
      </c>
      <c r="AT817" s="3">
        <v>942.2</v>
      </c>
      <c r="AU817" s="3">
        <v>483.38</v>
      </c>
    </row>
    <row r="818" spans="1:47" x14ac:dyDescent="0.2">
      <c r="A818">
        <f t="shared" si="12"/>
        <v>16365</v>
      </c>
      <c r="B818">
        <v>6365</v>
      </c>
      <c r="C818" t="s">
        <v>64</v>
      </c>
      <c r="D818" s="3">
        <v>63.5</v>
      </c>
      <c r="E818" s="3">
        <v>1354.03</v>
      </c>
      <c r="F818" s="3">
        <v>1353.89</v>
      </c>
      <c r="G818" s="3">
        <v>310.86</v>
      </c>
      <c r="H818" s="3">
        <v>309.82799999999997</v>
      </c>
      <c r="I818" s="3">
        <v>60.79</v>
      </c>
      <c r="J818" s="3">
        <v>69.02</v>
      </c>
      <c r="K818" s="3">
        <v>382.58100000000002</v>
      </c>
      <c r="L818" s="3">
        <v>391.62099999999998</v>
      </c>
      <c r="M818" s="3">
        <v>1200.49</v>
      </c>
      <c r="N818" s="3">
        <v>1191.3599999999999</v>
      </c>
      <c r="O818" s="3">
        <v>379.875</v>
      </c>
      <c r="P818" s="3">
        <v>341.90800000000002</v>
      </c>
      <c r="Q818" s="3">
        <v>137.703</v>
      </c>
      <c r="R818" s="3">
        <v>259.09899999999999</v>
      </c>
      <c r="S818" s="3">
        <v>160.19399999999999</v>
      </c>
      <c r="T818" s="3">
        <v>350.52499999999998</v>
      </c>
      <c r="U818" s="3">
        <v>249.25200000000001</v>
      </c>
      <c r="V818" s="3">
        <v>1396.63</v>
      </c>
      <c r="W818" s="3">
        <v>1200.49</v>
      </c>
      <c r="X818" s="3">
        <v>1075.24</v>
      </c>
      <c r="Y818" s="3">
        <v>1054.19</v>
      </c>
      <c r="Z818" s="3">
        <v>100.747</v>
      </c>
      <c r="AA818" s="3">
        <v>96.981499999999997</v>
      </c>
      <c r="AB818" s="3">
        <v>1539.96</v>
      </c>
      <c r="AC818" s="3">
        <v>1543.42</v>
      </c>
      <c r="AD818" s="3">
        <v>74.0869</v>
      </c>
      <c r="AE818" s="3">
        <v>431.46</v>
      </c>
      <c r="AF818" s="3">
        <v>457.89</v>
      </c>
      <c r="AG818" s="3">
        <v>450.97</v>
      </c>
      <c r="AH818" s="3">
        <v>81.819999999999993</v>
      </c>
      <c r="AI818" s="3">
        <v>78.75</v>
      </c>
      <c r="AJ818" s="3">
        <v>111.021</v>
      </c>
      <c r="AK818" s="3">
        <v>221.209</v>
      </c>
      <c r="AL818" s="3">
        <v>252.846</v>
      </c>
      <c r="AM818" s="3">
        <v>97.462900000000005</v>
      </c>
      <c r="AN818" s="3">
        <v>557.76700000000005</v>
      </c>
      <c r="AO818" s="3">
        <v>547.399</v>
      </c>
      <c r="AP818" s="3">
        <v>47.04</v>
      </c>
      <c r="AQ818" s="3">
        <v>44.1</v>
      </c>
      <c r="AR818" s="3">
        <v>1352.92</v>
      </c>
      <c r="AS818" s="3">
        <v>868.56</v>
      </c>
      <c r="AT818" s="3">
        <v>831.2</v>
      </c>
      <c r="AU818" s="3">
        <v>445.202</v>
      </c>
    </row>
    <row r="819" spans="1:47" x14ac:dyDescent="0.2">
      <c r="A819">
        <f t="shared" si="12"/>
        <v>16366</v>
      </c>
      <c r="B819">
        <v>6366</v>
      </c>
      <c r="C819" t="s">
        <v>64</v>
      </c>
      <c r="D819" s="3">
        <v>62</v>
      </c>
      <c r="E819" s="3">
        <v>1441.81</v>
      </c>
      <c r="F819" s="3">
        <v>1447.94</v>
      </c>
      <c r="G819" s="3">
        <v>334.50599999999997</v>
      </c>
      <c r="H819" s="3">
        <v>341.63799999999998</v>
      </c>
      <c r="I819" s="3">
        <v>78.52</v>
      </c>
      <c r="J819" s="3">
        <v>73.38</v>
      </c>
      <c r="K819" s="3">
        <v>475.69499999999999</v>
      </c>
      <c r="L819" s="3">
        <v>481.69799999999998</v>
      </c>
      <c r="M819" s="3">
        <v>1314.46</v>
      </c>
      <c r="N819" s="3">
        <v>1324.75</v>
      </c>
      <c r="O819" s="3">
        <v>417.36799999999999</v>
      </c>
      <c r="P819" s="3">
        <v>361.863</v>
      </c>
      <c r="Q819" s="3">
        <v>141.06</v>
      </c>
      <c r="R819" s="3">
        <v>263.01100000000002</v>
      </c>
      <c r="S819" s="3">
        <v>157.244</v>
      </c>
      <c r="T819" s="3">
        <v>376.846</v>
      </c>
      <c r="U819" s="3">
        <v>257.75</v>
      </c>
      <c r="V819" s="3">
        <v>1526.34</v>
      </c>
      <c r="W819" s="3">
        <v>1263.31</v>
      </c>
      <c r="X819" s="3">
        <v>1126.24</v>
      </c>
      <c r="Y819" s="3">
        <v>1139.93</v>
      </c>
      <c r="Z819" s="3">
        <v>93.39</v>
      </c>
      <c r="AA819" s="3">
        <v>93.993200000000002</v>
      </c>
      <c r="AB819" s="3">
        <v>1615.99</v>
      </c>
      <c r="AC819" s="3">
        <v>1610.68</v>
      </c>
      <c r="AD819" s="3">
        <v>63.891500000000001</v>
      </c>
      <c r="AE819" s="3">
        <v>419.87</v>
      </c>
      <c r="AF819" s="3">
        <v>501.12</v>
      </c>
      <c r="AG819" s="3">
        <v>500.08</v>
      </c>
      <c r="AH819" s="3">
        <v>88.32</v>
      </c>
      <c r="AI819" s="3">
        <v>89.69</v>
      </c>
      <c r="AJ819" s="3">
        <v>130.59399999999999</v>
      </c>
      <c r="AK819" s="3">
        <v>256.63900000000001</v>
      </c>
      <c r="AL819" s="3">
        <v>264.767</v>
      </c>
      <c r="AM819" s="3">
        <v>91.096299999999999</v>
      </c>
      <c r="AN819" s="3">
        <v>577.97299999999996</v>
      </c>
      <c r="AO819" s="3">
        <v>577.58500000000004</v>
      </c>
      <c r="AP819" s="3">
        <v>62.61</v>
      </c>
      <c r="AQ819" s="3">
        <v>69.44</v>
      </c>
      <c r="AR819" s="3">
        <v>1421.66</v>
      </c>
      <c r="AS819" s="3">
        <v>912.35</v>
      </c>
      <c r="AT819" s="3">
        <v>917.72</v>
      </c>
      <c r="AU819" s="3">
        <v>449.69799999999998</v>
      </c>
    </row>
    <row r="820" spans="1:47" x14ac:dyDescent="0.2">
      <c r="A820">
        <f t="shared" si="12"/>
        <v>16368</v>
      </c>
      <c r="B820">
        <v>6368</v>
      </c>
      <c r="C820" t="s">
        <v>64</v>
      </c>
      <c r="D820" s="3">
        <v>39.200000000000003</v>
      </c>
      <c r="E820" s="3">
        <v>1461.16</v>
      </c>
      <c r="F820" s="3">
        <v>1434.14</v>
      </c>
      <c r="G820" s="3">
        <v>344.66800000000001</v>
      </c>
      <c r="H820" s="3">
        <v>342.42200000000003</v>
      </c>
      <c r="I820" s="3">
        <v>63.18</v>
      </c>
      <c r="J820" s="3">
        <v>65.8</v>
      </c>
      <c r="K820" s="3">
        <v>451.471</v>
      </c>
      <c r="L820" s="3">
        <v>452.64499999999998</v>
      </c>
      <c r="M820" s="3">
        <v>1332.9</v>
      </c>
      <c r="N820" s="3">
        <v>1313.43</v>
      </c>
      <c r="O820" s="3">
        <v>424.11200000000002</v>
      </c>
      <c r="P820" s="3">
        <v>369.12099999999998</v>
      </c>
      <c r="Q820" s="3">
        <v>146.72900000000001</v>
      </c>
      <c r="R820" s="3">
        <v>284.608</v>
      </c>
      <c r="S820" s="3">
        <v>166.56399999999999</v>
      </c>
      <c r="T820" s="3">
        <v>377.71</v>
      </c>
      <c r="U820" s="3">
        <v>280.404</v>
      </c>
      <c r="V820" s="3">
        <v>1509.64</v>
      </c>
      <c r="W820" s="3">
        <v>1296.57</v>
      </c>
      <c r="X820" s="3">
        <v>1124.18</v>
      </c>
      <c r="Y820" s="3">
        <v>1108.31</v>
      </c>
      <c r="Z820" s="3">
        <v>113.07</v>
      </c>
      <c r="AA820" s="3">
        <v>109.122</v>
      </c>
      <c r="AB820" s="3">
        <v>1640.07</v>
      </c>
      <c r="AC820" s="3">
        <v>1639.59</v>
      </c>
      <c r="AD820" s="3">
        <v>75.707099999999997</v>
      </c>
      <c r="AE820" s="3">
        <v>499.036</v>
      </c>
      <c r="AF820" s="3">
        <v>480.8</v>
      </c>
      <c r="AG820" s="3">
        <v>470.38</v>
      </c>
      <c r="AH820" s="3">
        <v>92.31</v>
      </c>
      <c r="AI820" s="3">
        <v>89.18</v>
      </c>
      <c r="AJ820" s="3">
        <v>111.517</v>
      </c>
      <c r="AK820" s="3">
        <v>251.506</v>
      </c>
      <c r="AL820" s="3">
        <v>248.358</v>
      </c>
      <c r="AM820" s="3">
        <v>100.84699999999999</v>
      </c>
      <c r="AN820" s="3">
        <v>597.29600000000005</v>
      </c>
      <c r="AO820" s="3">
        <v>582.66099999999994</v>
      </c>
      <c r="AP820" s="3">
        <v>61.14</v>
      </c>
      <c r="AQ820" s="3">
        <v>54.54</v>
      </c>
      <c r="AR820" s="3">
        <v>1445.65</v>
      </c>
      <c r="AS820" s="3">
        <v>964.2</v>
      </c>
      <c r="AT820" s="3">
        <v>973.16</v>
      </c>
      <c r="AU820" s="3">
        <v>497.12700000000001</v>
      </c>
    </row>
    <row r="821" spans="1:47" x14ac:dyDescent="0.2">
      <c r="A821">
        <f t="shared" si="12"/>
        <v>16371</v>
      </c>
      <c r="B821">
        <v>6371</v>
      </c>
      <c r="C821" t="s">
        <v>64</v>
      </c>
      <c r="D821" s="3">
        <v>53.1</v>
      </c>
      <c r="E821" s="3">
        <v>1453.83</v>
      </c>
      <c r="F821" s="3">
        <v>1444.34</v>
      </c>
      <c r="G821" s="3">
        <v>323.19099999999997</v>
      </c>
      <c r="H821" s="3">
        <v>319.44200000000001</v>
      </c>
      <c r="I821" s="3">
        <v>65.72</v>
      </c>
      <c r="J821" s="3">
        <v>67.760000000000005</v>
      </c>
      <c r="K821" s="3">
        <v>432.38799999999998</v>
      </c>
      <c r="L821" s="3">
        <v>436.75599999999997</v>
      </c>
      <c r="M821" s="3">
        <v>1331.58</v>
      </c>
      <c r="N821" s="3">
        <v>1330.4</v>
      </c>
      <c r="O821" s="3">
        <v>408.08</v>
      </c>
      <c r="P821" s="3">
        <v>343.827</v>
      </c>
      <c r="Q821" s="3">
        <v>130.721</v>
      </c>
      <c r="R821" s="3">
        <v>295.01600000000002</v>
      </c>
      <c r="S821" s="3">
        <v>166.21600000000001</v>
      </c>
      <c r="T821" s="3">
        <v>365.13299999999998</v>
      </c>
      <c r="U821" s="3">
        <v>223.27600000000001</v>
      </c>
      <c r="V821" s="3">
        <v>1484.37</v>
      </c>
      <c r="W821" s="3">
        <v>1291.5899999999999</v>
      </c>
      <c r="X821" s="3">
        <v>1134.67</v>
      </c>
      <c r="Y821" s="3">
        <v>1131.67</v>
      </c>
      <c r="Z821" s="3">
        <v>106.363</v>
      </c>
      <c r="AA821" s="3">
        <v>106.952</v>
      </c>
      <c r="AB821" s="3">
        <v>1612.36</v>
      </c>
      <c r="AC821" s="3">
        <v>1615.82</v>
      </c>
      <c r="AD821" s="3">
        <v>70.265600000000006</v>
      </c>
      <c r="AE821" s="3">
        <v>439.68900000000002</v>
      </c>
      <c r="AF821" s="3">
        <v>472.94</v>
      </c>
      <c r="AG821" s="3">
        <v>476.33</v>
      </c>
      <c r="AH821" s="3">
        <v>83.61</v>
      </c>
      <c r="AI821" s="3">
        <v>89.74</v>
      </c>
      <c r="AJ821" s="3">
        <v>83.383700000000005</v>
      </c>
      <c r="AK821" s="3">
        <v>236.583</v>
      </c>
      <c r="AL821" s="3">
        <v>254.41499999999999</v>
      </c>
      <c r="AM821" s="3">
        <v>112.687</v>
      </c>
      <c r="AN821" s="3">
        <v>569.50599999999997</v>
      </c>
      <c r="AO821" s="3">
        <v>561.62699999999995</v>
      </c>
      <c r="AP821" s="3">
        <v>60.57</v>
      </c>
      <c r="AQ821" s="3">
        <v>58.56</v>
      </c>
      <c r="AR821" s="3">
        <v>1428.81</v>
      </c>
      <c r="AS821" s="3">
        <v>845.58</v>
      </c>
      <c r="AT821" s="3">
        <v>855.37</v>
      </c>
      <c r="AU821" s="3">
        <v>460.76</v>
      </c>
    </row>
    <row r="822" spans="1:47" x14ac:dyDescent="0.2">
      <c r="A822">
        <f t="shared" si="12"/>
        <v>16373</v>
      </c>
      <c r="B822">
        <v>6373</v>
      </c>
      <c r="C822" t="s">
        <v>64</v>
      </c>
      <c r="D822" s="3">
        <v>48.2</v>
      </c>
      <c r="E822" s="3">
        <v>1439.39</v>
      </c>
      <c r="F822" s="3">
        <v>1408.09</v>
      </c>
      <c r="G822" s="3">
        <v>343.38200000000001</v>
      </c>
      <c r="H822" s="3">
        <v>320.21100000000001</v>
      </c>
      <c r="I822" s="3">
        <v>78.760000000000005</v>
      </c>
      <c r="J822" s="3">
        <v>75.17</v>
      </c>
      <c r="K822" s="3">
        <v>441.32499999999999</v>
      </c>
      <c r="L822" s="3">
        <v>430.78100000000001</v>
      </c>
      <c r="M822" s="3">
        <v>1299.81</v>
      </c>
      <c r="N822" s="3">
        <v>1280.8699999999999</v>
      </c>
      <c r="O822" s="3">
        <v>363.99700000000001</v>
      </c>
      <c r="P822" s="3">
        <v>365.35700000000003</v>
      </c>
      <c r="Q822" s="3">
        <v>117.72799999999999</v>
      </c>
      <c r="R822" s="3">
        <v>255.60400000000001</v>
      </c>
      <c r="S822" s="3">
        <v>158.774</v>
      </c>
      <c r="T822" s="3">
        <v>365.40199999999999</v>
      </c>
      <c r="U822" s="3">
        <v>238.65799999999999</v>
      </c>
      <c r="V822" s="3">
        <v>1471.19</v>
      </c>
      <c r="W822" s="3">
        <v>1217.1099999999999</v>
      </c>
      <c r="X822" s="3">
        <v>1117.02</v>
      </c>
      <c r="Y822" s="3">
        <v>1100.92</v>
      </c>
      <c r="Z822" s="3">
        <v>110.56399999999999</v>
      </c>
      <c r="AA822" s="3">
        <v>105.039</v>
      </c>
      <c r="AB822" s="3">
        <v>1565.36</v>
      </c>
      <c r="AC822" s="3">
        <v>1573.77</v>
      </c>
      <c r="AD822" s="3">
        <v>64.034700000000001</v>
      </c>
      <c r="AE822" s="3">
        <v>423.47800000000001</v>
      </c>
      <c r="AF822" s="3">
        <v>473.55</v>
      </c>
      <c r="AG822" s="3">
        <v>477.03</v>
      </c>
      <c r="AH822" s="3">
        <v>94.39</v>
      </c>
      <c r="AI822" s="3">
        <v>91.06</v>
      </c>
      <c r="AJ822" s="3">
        <v>101.517</v>
      </c>
      <c r="AK822" s="3">
        <v>253.36099999999999</v>
      </c>
      <c r="AL822" s="3">
        <v>244.863</v>
      </c>
      <c r="AM822" s="3">
        <v>87.617199999999997</v>
      </c>
      <c r="AN822" s="3">
        <v>588.74</v>
      </c>
      <c r="AO822" s="3">
        <v>559.34299999999996</v>
      </c>
      <c r="AP822" s="3">
        <v>62.6</v>
      </c>
      <c r="AQ822" s="3">
        <v>64.83</v>
      </c>
      <c r="AR822" s="3">
        <v>1390.22</v>
      </c>
      <c r="AS822" s="3">
        <v>800.89</v>
      </c>
      <c r="AT822" s="3">
        <v>837.05</v>
      </c>
      <c r="AU822" s="3">
        <v>485.09800000000001</v>
      </c>
    </row>
    <row r="823" spans="1:47" x14ac:dyDescent="0.2">
      <c r="A823">
        <f t="shared" si="12"/>
        <v>16374</v>
      </c>
      <c r="B823">
        <v>6374</v>
      </c>
      <c r="C823" t="s">
        <v>64</v>
      </c>
      <c r="D823" s="3">
        <v>41.5</v>
      </c>
      <c r="E823" s="3">
        <v>1371.09</v>
      </c>
      <c r="F823" s="3">
        <v>1359.64</v>
      </c>
      <c r="G823" s="3">
        <v>323.61500000000001</v>
      </c>
      <c r="H823" s="3">
        <v>310.00700000000001</v>
      </c>
      <c r="I823" s="3">
        <v>65.84</v>
      </c>
      <c r="J823" s="3">
        <v>66.62</v>
      </c>
      <c r="K823" s="3">
        <v>414.584</v>
      </c>
      <c r="L823" s="3">
        <v>431.20400000000001</v>
      </c>
      <c r="M823" s="3">
        <v>1236.3399999999999</v>
      </c>
      <c r="N823" s="3">
        <v>1240.5999999999999</v>
      </c>
      <c r="O823" s="3">
        <v>451.49599999999998</v>
      </c>
      <c r="P823" s="3">
        <v>327.77100000000002</v>
      </c>
      <c r="Q823" s="3">
        <v>115.089</v>
      </c>
      <c r="R823" s="3">
        <v>265.41000000000003</v>
      </c>
      <c r="S823" s="3">
        <v>147.97900000000001</v>
      </c>
      <c r="T823" s="3">
        <v>351.30399999999997</v>
      </c>
      <c r="U823" s="3">
        <v>222.03899999999999</v>
      </c>
      <c r="V823" s="3">
        <v>1436.27</v>
      </c>
      <c r="W823" s="3">
        <v>1188.05</v>
      </c>
      <c r="X823" s="3">
        <v>1055.0899999999999</v>
      </c>
      <c r="Y823" s="3">
        <v>1065.78</v>
      </c>
      <c r="Z823" s="3">
        <v>99.448800000000006</v>
      </c>
      <c r="AA823" s="3">
        <v>94.946700000000007</v>
      </c>
      <c r="AB823" s="3">
        <v>1537.93</v>
      </c>
      <c r="AC823" s="3">
        <v>1541.39</v>
      </c>
      <c r="AD823" s="3">
        <v>72.114699999999999</v>
      </c>
      <c r="AE823" s="3">
        <v>457.464</v>
      </c>
      <c r="AF823" s="3">
        <v>445.56</v>
      </c>
      <c r="AG823" s="3">
        <v>453.95</v>
      </c>
      <c r="AH823" s="3">
        <v>89.27</v>
      </c>
      <c r="AI823" s="3">
        <v>84.86</v>
      </c>
      <c r="AJ823" s="3">
        <v>116.476</v>
      </c>
      <c r="AK823" s="3">
        <v>238.952</v>
      </c>
      <c r="AL823" s="3">
        <v>251.29300000000001</v>
      </c>
      <c r="AM823" s="3">
        <v>88.205100000000002</v>
      </c>
      <c r="AN823" s="3">
        <v>565.42200000000003</v>
      </c>
      <c r="AO823" s="3">
        <v>556.798</v>
      </c>
      <c r="AP823" s="3">
        <v>65.89</v>
      </c>
      <c r="AQ823" s="3">
        <v>64.64</v>
      </c>
      <c r="AR823" s="3">
        <v>1348.91</v>
      </c>
      <c r="AS823" s="3">
        <v>864.51</v>
      </c>
      <c r="AT823" s="3">
        <v>877.65</v>
      </c>
      <c r="AU823" s="3">
        <v>457.37099999999998</v>
      </c>
    </row>
    <row r="824" spans="1:47" x14ac:dyDescent="0.2">
      <c r="A824">
        <f t="shared" si="12"/>
        <v>16375</v>
      </c>
      <c r="B824">
        <v>6375</v>
      </c>
      <c r="C824" t="s">
        <v>64</v>
      </c>
      <c r="D824" s="3">
        <v>57.2</v>
      </c>
      <c r="E824" s="3">
        <v>1476.9</v>
      </c>
      <c r="F824" s="3">
        <v>1450.71</v>
      </c>
      <c r="G824" s="3">
        <v>340.11700000000002</v>
      </c>
      <c r="H824" s="3">
        <v>348.64800000000002</v>
      </c>
      <c r="I824" s="3">
        <v>60.72</v>
      </c>
      <c r="J824" s="3">
        <v>63.45</v>
      </c>
      <c r="K824" s="3">
        <v>442.38799999999998</v>
      </c>
      <c r="L824" s="3">
        <v>467.49700000000001</v>
      </c>
      <c r="M824" s="3">
        <v>1337.86</v>
      </c>
      <c r="N824" s="3">
        <v>1314.97</v>
      </c>
      <c r="O824" s="3">
        <v>410.51900000000001</v>
      </c>
      <c r="P824" s="3">
        <v>352.96699999999998</v>
      </c>
      <c r="Q824" s="3">
        <v>128.86000000000001</v>
      </c>
      <c r="R824" s="3">
        <v>251.89500000000001</v>
      </c>
      <c r="S824" s="3">
        <v>160.977</v>
      </c>
      <c r="T824" s="3">
        <v>392.63</v>
      </c>
      <c r="U824" s="3">
        <v>244.18600000000001</v>
      </c>
      <c r="V824" s="3">
        <v>1523.17</v>
      </c>
      <c r="W824" s="3">
        <v>1258.5</v>
      </c>
      <c r="X824" s="3">
        <v>1175.5</v>
      </c>
      <c r="Y824" s="3">
        <v>1120.1600000000001</v>
      </c>
      <c r="Z824" s="3">
        <v>99.685599999999994</v>
      </c>
      <c r="AA824" s="3">
        <v>118.914</v>
      </c>
      <c r="AB824" s="3">
        <v>1659.74</v>
      </c>
      <c r="AC824" s="3">
        <v>1659.42</v>
      </c>
      <c r="AD824" s="3">
        <v>70.763900000000007</v>
      </c>
      <c r="AE824" s="3">
        <v>410.464</v>
      </c>
      <c r="AF824" s="3">
        <v>474.64</v>
      </c>
      <c r="AG824" s="3">
        <v>467.7</v>
      </c>
      <c r="AH824" s="3">
        <v>82.67</v>
      </c>
      <c r="AI824" s="3">
        <v>79.5</v>
      </c>
      <c r="AJ824" s="3">
        <v>122.42700000000001</v>
      </c>
      <c r="AK824" s="3">
        <v>242.209</v>
      </c>
      <c r="AL824" s="3">
        <v>260.71499999999997</v>
      </c>
      <c r="AM824" s="3">
        <v>98.422799999999995</v>
      </c>
      <c r="AN824" s="3">
        <v>593.42200000000003</v>
      </c>
      <c r="AO824" s="3">
        <v>604.18899999999996</v>
      </c>
      <c r="AP824" s="3">
        <v>58.43</v>
      </c>
      <c r="AQ824" s="3">
        <v>55.25</v>
      </c>
      <c r="AR824" s="3">
        <v>1436.67</v>
      </c>
      <c r="AS824" s="3">
        <v>887.82</v>
      </c>
      <c r="AT824" s="3">
        <v>873.78</v>
      </c>
      <c r="AU824" s="3">
        <v>513.04200000000003</v>
      </c>
    </row>
    <row r="825" spans="1:47" x14ac:dyDescent="0.2">
      <c r="A825">
        <f t="shared" si="12"/>
        <v>16376</v>
      </c>
      <c r="B825">
        <v>6376</v>
      </c>
      <c r="C825" t="s">
        <v>63</v>
      </c>
      <c r="D825" s="3">
        <v>55</v>
      </c>
      <c r="E825" s="3">
        <v>1356.47</v>
      </c>
      <c r="F825" s="3">
        <v>1350.67</v>
      </c>
      <c r="G825" s="3">
        <v>319.26900000000001</v>
      </c>
      <c r="H825" s="3">
        <v>319.61700000000002</v>
      </c>
      <c r="I825" s="3">
        <v>64.94</v>
      </c>
      <c r="J825" s="3">
        <v>55.11</v>
      </c>
      <c r="K825" s="3">
        <v>431.55</v>
      </c>
      <c r="L825" s="3">
        <v>435.67099999999999</v>
      </c>
      <c r="M825" s="3">
        <v>1236.8900000000001</v>
      </c>
      <c r="N825" s="3">
        <v>1238.25</v>
      </c>
      <c r="O825" s="3">
        <v>386.05799999999999</v>
      </c>
      <c r="P825" s="3">
        <v>346.697</v>
      </c>
      <c r="Q825" s="3">
        <v>127.364</v>
      </c>
      <c r="R825" s="3">
        <v>350.47500000000002</v>
      </c>
      <c r="S825" s="3">
        <v>161.655</v>
      </c>
      <c r="T825" s="3">
        <v>397.09800000000001</v>
      </c>
      <c r="U825" s="3">
        <v>250.29300000000001</v>
      </c>
      <c r="V825" s="3">
        <v>1429.49</v>
      </c>
      <c r="W825" s="3">
        <v>1199.68</v>
      </c>
      <c r="X825" s="3">
        <v>1049.1199999999999</v>
      </c>
      <c r="Y825" s="3">
        <v>1052.31</v>
      </c>
      <c r="Z825" s="3">
        <v>101.491</v>
      </c>
      <c r="AA825" s="3">
        <v>98.311400000000006</v>
      </c>
      <c r="AB825" s="3">
        <v>1547.16</v>
      </c>
      <c r="AC825" s="3">
        <v>1546.17</v>
      </c>
      <c r="AD825" s="3">
        <v>69.561099999999996</v>
      </c>
      <c r="AE825" s="3">
        <v>422.48399999999998</v>
      </c>
      <c r="AF825" s="3">
        <v>445.74</v>
      </c>
      <c r="AG825" s="3">
        <v>449.2</v>
      </c>
      <c r="AH825" s="3">
        <v>70.81</v>
      </c>
      <c r="AI825" s="3">
        <v>72.180000000000007</v>
      </c>
      <c r="AJ825" s="3">
        <v>83.228300000000004</v>
      </c>
      <c r="AK825" s="3">
        <v>230.86699999999999</v>
      </c>
      <c r="AL825" s="3">
        <v>231.45400000000001</v>
      </c>
      <c r="AM825" s="3">
        <v>97.412599999999998</v>
      </c>
      <c r="AN825" s="3">
        <v>547.12599999999998</v>
      </c>
      <c r="AO825" s="3">
        <v>551.15</v>
      </c>
      <c r="AP825" s="3">
        <v>49.41</v>
      </c>
      <c r="AQ825" s="3">
        <v>47.93</v>
      </c>
      <c r="AR825" s="3">
        <v>1355.69</v>
      </c>
      <c r="AS825" s="3">
        <v>862.26</v>
      </c>
      <c r="AT825" s="3">
        <v>879.52</v>
      </c>
      <c r="AU825" s="3">
        <v>367.459</v>
      </c>
    </row>
    <row r="826" spans="1:47" x14ac:dyDescent="0.2">
      <c r="A826">
        <f t="shared" si="12"/>
        <v>16379</v>
      </c>
      <c r="B826">
        <v>6379</v>
      </c>
      <c r="C826" t="s">
        <v>64</v>
      </c>
      <c r="D826" s="3">
        <v>41.6</v>
      </c>
      <c r="E826" s="3">
        <v>1542.85</v>
      </c>
      <c r="F826" s="3">
        <v>1524.6</v>
      </c>
      <c r="G826" s="3">
        <v>340.21600000000001</v>
      </c>
      <c r="H826" s="3">
        <v>354.39800000000002</v>
      </c>
      <c r="I826" s="3">
        <v>85.19</v>
      </c>
      <c r="J826" s="3">
        <v>82.24</v>
      </c>
      <c r="K826" s="3">
        <v>490.983</v>
      </c>
      <c r="L826" s="3">
        <v>505.548</v>
      </c>
      <c r="M826" s="3">
        <v>1415.21</v>
      </c>
      <c r="N826" s="3">
        <v>1396.12</v>
      </c>
      <c r="O826" s="3">
        <v>443.19</v>
      </c>
      <c r="P826" s="3">
        <v>346.024</v>
      </c>
      <c r="Q826" s="3">
        <v>124.53400000000001</v>
      </c>
      <c r="R826" s="3">
        <v>274.69499999999999</v>
      </c>
      <c r="S826" s="3">
        <v>161.51400000000001</v>
      </c>
      <c r="T826" s="3">
        <v>364.05900000000003</v>
      </c>
      <c r="U826" s="3">
        <v>214.73599999999999</v>
      </c>
      <c r="V826" s="3">
        <v>1603.45</v>
      </c>
      <c r="W826" s="3">
        <v>1370.54</v>
      </c>
      <c r="X826" s="3">
        <v>1212.69</v>
      </c>
      <c r="Y826" s="3">
        <v>1188.32</v>
      </c>
      <c r="Z826" s="3">
        <v>102.08</v>
      </c>
      <c r="AA826" s="3">
        <v>103.44199999999999</v>
      </c>
      <c r="AB826" s="3">
        <v>1770.64</v>
      </c>
      <c r="AC826" s="3">
        <v>1772.4</v>
      </c>
      <c r="AD826" s="3">
        <v>74.433300000000003</v>
      </c>
      <c r="AE826" s="3">
        <v>485.87599999999998</v>
      </c>
      <c r="AF826" s="3">
        <v>526.09</v>
      </c>
      <c r="AG826" s="3">
        <v>522.6</v>
      </c>
      <c r="AH826" s="3">
        <v>98.11</v>
      </c>
      <c r="AI826" s="3">
        <v>103.01</v>
      </c>
      <c r="AJ826" s="3">
        <v>132.709</v>
      </c>
      <c r="AK826" s="3">
        <v>270.82499999999999</v>
      </c>
      <c r="AL826" s="3">
        <v>285.14699999999999</v>
      </c>
      <c r="AM826" s="3">
        <v>101.267</v>
      </c>
      <c r="AN826" s="3">
        <v>620.84400000000005</v>
      </c>
      <c r="AO826" s="3">
        <v>636.38</v>
      </c>
      <c r="AP826" s="3">
        <v>75.069999999999993</v>
      </c>
      <c r="AQ826" s="3">
        <v>78.77</v>
      </c>
      <c r="AR826" s="3">
        <v>1545.54</v>
      </c>
      <c r="AS826" s="3">
        <v>1036.8399999999999</v>
      </c>
      <c r="AT826" s="3">
        <v>1045.76</v>
      </c>
      <c r="AU826" s="3">
        <v>498.95699999999999</v>
      </c>
    </row>
    <row r="827" spans="1:47" x14ac:dyDescent="0.2">
      <c r="A827">
        <f t="shared" si="12"/>
        <v>16382</v>
      </c>
      <c r="B827">
        <v>6382</v>
      </c>
      <c r="C827" t="s">
        <v>63</v>
      </c>
      <c r="D827" s="3">
        <v>18.2</v>
      </c>
      <c r="E827" s="3">
        <v>1374.64</v>
      </c>
      <c r="F827" s="3">
        <v>1359.57</v>
      </c>
      <c r="G827" s="3">
        <v>319.60899999999998</v>
      </c>
      <c r="H827" s="3">
        <v>317.858</v>
      </c>
      <c r="I827" s="3">
        <v>65.209999999999994</v>
      </c>
      <c r="J827" s="3">
        <v>63.57</v>
      </c>
      <c r="K827" s="3">
        <v>404.95299999999997</v>
      </c>
      <c r="L827" s="3">
        <v>422.27600000000001</v>
      </c>
      <c r="M827" s="3">
        <v>1248.97</v>
      </c>
      <c r="N827" s="3">
        <v>1238.1300000000001</v>
      </c>
      <c r="O827" s="3">
        <v>348.85500000000002</v>
      </c>
      <c r="P827" s="3">
        <v>325.86599999999999</v>
      </c>
      <c r="Q827" s="3">
        <v>122.21899999999999</v>
      </c>
      <c r="R827" s="3">
        <v>275.72899999999998</v>
      </c>
      <c r="S827" s="3">
        <v>138.864</v>
      </c>
      <c r="T827" s="3">
        <v>386.666</v>
      </c>
      <c r="U827" s="3">
        <v>221.78899999999999</v>
      </c>
      <c r="V827" s="3">
        <v>1423.14</v>
      </c>
      <c r="W827" s="3">
        <v>1175.93</v>
      </c>
      <c r="X827" s="3">
        <v>1061.8499999999999</v>
      </c>
      <c r="Y827" s="3">
        <v>1042.93</v>
      </c>
      <c r="Z827" s="3">
        <v>99.857399999999998</v>
      </c>
      <c r="AA827" s="3">
        <v>103.598</v>
      </c>
      <c r="AB827" s="3">
        <v>1491.35</v>
      </c>
      <c r="AC827" s="3">
        <v>1491.36</v>
      </c>
      <c r="AD827" s="3">
        <v>72.9285</v>
      </c>
      <c r="AE827" s="3">
        <v>359.87200000000001</v>
      </c>
      <c r="AF827" s="3">
        <v>456.79</v>
      </c>
      <c r="AG827" s="3">
        <v>460.32</v>
      </c>
      <c r="AH827" s="3">
        <v>69.28</v>
      </c>
      <c r="AI827" s="3">
        <v>72.13</v>
      </c>
      <c r="AJ827" s="3">
        <v>104.46899999999999</v>
      </c>
      <c r="AK827" s="3">
        <v>240.452</v>
      </c>
      <c r="AL827" s="3">
        <v>245.66800000000001</v>
      </c>
      <c r="AM827" s="3">
        <v>95.724400000000003</v>
      </c>
      <c r="AN827" s="3">
        <v>547.46600000000001</v>
      </c>
      <c r="AO827" s="3">
        <v>547.78200000000004</v>
      </c>
      <c r="AP827" s="3">
        <v>41.43</v>
      </c>
      <c r="AQ827" s="3">
        <v>49.77</v>
      </c>
      <c r="AR827" s="3">
        <v>1356.3</v>
      </c>
      <c r="AS827" s="3">
        <v>869.27</v>
      </c>
      <c r="AT827" s="3">
        <v>878.42</v>
      </c>
      <c r="AU827" s="3">
        <v>385.34800000000001</v>
      </c>
    </row>
    <row r="828" spans="1:47" x14ac:dyDescent="0.2">
      <c r="A828">
        <f t="shared" si="12"/>
        <v>16388</v>
      </c>
      <c r="B828">
        <v>6388</v>
      </c>
      <c r="C828" t="s">
        <v>63</v>
      </c>
      <c r="D828" s="3">
        <v>24.4</v>
      </c>
      <c r="E828" s="3">
        <v>1385.96</v>
      </c>
      <c r="F828" s="3">
        <v>1378.94</v>
      </c>
      <c r="G828" s="3">
        <v>289.11700000000002</v>
      </c>
      <c r="H828" s="3">
        <v>285.99299999999999</v>
      </c>
      <c r="I828" s="3">
        <v>55.17</v>
      </c>
      <c r="J828" s="3">
        <v>61.92</v>
      </c>
      <c r="K828" s="3">
        <v>412.45800000000003</v>
      </c>
      <c r="L828" s="3">
        <v>442.85700000000003</v>
      </c>
      <c r="M828" s="3">
        <v>1287.22</v>
      </c>
      <c r="N828" s="3">
        <v>1296.06</v>
      </c>
      <c r="O828" s="3">
        <v>368.54500000000002</v>
      </c>
      <c r="P828" s="3">
        <v>286.19200000000001</v>
      </c>
      <c r="Q828" s="3">
        <v>106.026</v>
      </c>
      <c r="R828" s="3">
        <v>246.26400000000001</v>
      </c>
      <c r="S828" s="3">
        <v>140.33600000000001</v>
      </c>
      <c r="T828" s="3">
        <v>370.18299999999999</v>
      </c>
      <c r="U828" s="3">
        <v>210.48400000000001</v>
      </c>
      <c r="V828" s="3">
        <v>1414.7</v>
      </c>
      <c r="W828" s="3">
        <v>1224.93</v>
      </c>
      <c r="X828" s="3">
        <v>1100.1300000000001</v>
      </c>
      <c r="Y828" s="3">
        <v>1112.8399999999999</v>
      </c>
      <c r="Z828" s="3">
        <v>107.655</v>
      </c>
      <c r="AA828" s="3">
        <v>101.54300000000001</v>
      </c>
      <c r="AB828" s="3">
        <v>1566.69</v>
      </c>
      <c r="AC828" s="3">
        <v>1567.92</v>
      </c>
      <c r="AD828" s="3">
        <v>59.540900000000001</v>
      </c>
      <c r="AE828" s="3">
        <v>387.46300000000002</v>
      </c>
      <c r="AF828" s="3">
        <v>458.68</v>
      </c>
      <c r="AG828" s="3">
        <v>455.22</v>
      </c>
      <c r="AH828" s="3">
        <v>81.489999999999995</v>
      </c>
      <c r="AI828" s="3">
        <v>87.03</v>
      </c>
      <c r="AJ828" s="3">
        <v>119.59399999999999</v>
      </c>
      <c r="AK828" s="3">
        <v>229.22900000000001</v>
      </c>
      <c r="AL828" s="3">
        <v>242.35</v>
      </c>
      <c r="AM828" s="3">
        <v>86.654200000000003</v>
      </c>
      <c r="AN828" s="3">
        <v>519.92899999999997</v>
      </c>
      <c r="AO828" s="3">
        <v>520.18799999999999</v>
      </c>
      <c r="AP828" s="3">
        <v>53.68</v>
      </c>
      <c r="AQ828" s="3">
        <v>52.38</v>
      </c>
      <c r="AR828" s="3">
        <v>1380.89</v>
      </c>
      <c r="AS828" s="3">
        <v>905.84</v>
      </c>
      <c r="AT828" s="3">
        <v>905.79</v>
      </c>
      <c r="AU828" s="3">
        <v>366.57299999999998</v>
      </c>
    </row>
    <row r="829" spans="1:47" x14ac:dyDescent="0.2">
      <c r="A829">
        <f t="shared" si="12"/>
        <v>16391</v>
      </c>
      <c r="B829">
        <v>6391</v>
      </c>
      <c r="C829" t="s">
        <v>63</v>
      </c>
      <c r="D829" s="3">
        <v>24.9</v>
      </c>
      <c r="E829" s="3">
        <v>1349.21</v>
      </c>
      <c r="F829" s="3">
        <v>1357.3</v>
      </c>
      <c r="G829" s="3">
        <v>301.142</v>
      </c>
      <c r="H829" s="3">
        <v>309.89999999999998</v>
      </c>
      <c r="I829" s="3">
        <v>58.63</v>
      </c>
      <c r="J829" s="3">
        <v>67.22</v>
      </c>
      <c r="K829" s="3">
        <v>427.32499999999999</v>
      </c>
      <c r="L829" s="3">
        <v>430.4</v>
      </c>
      <c r="M829" s="3">
        <v>1261.43</v>
      </c>
      <c r="N829" s="3">
        <v>1263.94</v>
      </c>
      <c r="O829" s="3">
        <v>359.31299999999999</v>
      </c>
      <c r="P829" s="3">
        <v>277.79500000000002</v>
      </c>
      <c r="Q829" s="3">
        <v>96.89</v>
      </c>
      <c r="R829" s="3">
        <v>253.42</v>
      </c>
      <c r="S829" s="3">
        <v>144.69300000000001</v>
      </c>
      <c r="T829" s="3">
        <v>353.39800000000002</v>
      </c>
      <c r="U829" s="3">
        <v>206.07900000000001</v>
      </c>
      <c r="V829" s="3">
        <v>1402.32</v>
      </c>
      <c r="W829" s="3">
        <v>1190</v>
      </c>
      <c r="X829" s="3">
        <v>1049.07</v>
      </c>
      <c r="Y829" s="3">
        <v>1066.94</v>
      </c>
      <c r="Z829" s="3">
        <v>92.525499999999994</v>
      </c>
      <c r="AA829" s="3">
        <v>88.555899999999994</v>
      </c>
      <c r="AB829" s="3">
        <v>1529.35</v>
      </c>
      <c r="AC829" s="3">
        <v>1526.05</v>
      </c>
      <c r="AD829" s="3">
        <v>53.732999999999997</v>
      </c>
      <c r="AE829" s="3">
        <v>364.56299999999999</v>
      </c>
      <c r="AF829" s="3">
        <v>446.31</v>
      </c>
      <c r="AG829" s="3">
        <v>435.91</v>
      </c>
      <c r="AH829" s="3">
        <v>70.53</v>
      </c>
      <c r="AI829" s="3">
        <v>84.86</v>
      </c>
      <c r="AJ829" s="3">
        <v>133.364</v>
      </c>
      <c r="AK829" s="3">
        <v>213.18299999999999</v>
      </c>
      <c r="AL829" s="3">
        <v>215.745</v>
      </c>
      <c r="AM829" s="3">
        <v>90.428399999999996</v>
      </c>
      <c r="AN829" s="3">
        <v>522.17700000000002</v>
      </c>
      <c r="AO829" s="3">
        <v>525.61099999999999</v>
      </c>
      <c r="AP829" s="3">
        <v>56.69</v>
      </c>
      <c r="AQ829" s="3">
        <v>64.069999999999993</v>
      </c>
      <c r="AR829" s="3">
        <v>1342.49</v>
      </c>
      <c r="AS829" s="3">
        <v>829.9</v>
      </c>
      <c r="AT829" s="3">
        <v>843.51</v>
      </c>
      <c r="AU829" s="3">
        <v>384.69299999999998</v>
      </c>
    </row>
    <row r="830" spans="1:47" x14ac:dyDescent="0.2">
      <c r="A830">
        <f t="shared" si="12"/>
        <v>16394</v>
      </c>
      <c r="B830">
        <v>6394</v>
      </c>
      <c r="C830" t="s">
        <v>63</v>
      </c>
      <c r="D830" s="3">
        <v>22.9</v>
      </c>
      <c r="E830" s="3">
        <v>1374.54</v>
      </c>
      <c r="F830" s="3">
        <v>1375.11</v>
      </c>
      <c r="G830" s="3">
        <v>312.08999999999997</v>
      </c>
      <c r="H830" s="3">
        <v>308.15300000000002</v>
      </c>
      <c r="I830" s="3">
        <v>67.25</v>
      </c>
      <c r="J830" s="3">
        <v>75.03</v>
      </c>
      <c r="K830" s="3">
        <v>430.57100000000003</v>
      </c>
      <c r="L830" s="3">
        <v>439.88</v>
      </c>
      <c r="M830" s="3">
        <v>1262.1500000000001</v>
      </c>
      <c r="N830" s="3">
        <v>1274.99</v>
      </c>
      <c r="O830" s="3">
        <v>394.82799999999997</v>
      </c>
      <c r="P830" s="3">
        <v>351.91699999999997</v>
      </c>
      <c r="Q830" s="3">
        <v>131.76900000000001</v>
      </c>
      <c r="R830" s="3">
        <v>349.18400000000003</v>
      </c>
      <c r="S830" s="3">
        <v>152.393</v>
      </c>
      <c r="T830" s="3">
        <v>417.23099999999999</v>
      </c>
      <c r="U830" s="3">
        <v>230.392</v>
      </c>
      <c r="V830" s="3">
        <v>1446.99</v>
      </c>
      <c r="W830" s="3">
        <v>1187.92</v>
      </c>
      <c r="X830" s="3">
        <v>1069.1500000000001</v>
      </c>
      <c r="Y830" s="3">
        <v>1069.8900000000001</v>
      </c>
      <c r="Z830" s="3">
        <v>98.441199999999995</v>
      </c>
      <c r="AA830" s="3">
        <v>105.878</v>
      </c>
      <c r="AB830" s="3">
        <v>1558.66</v>
      </c>
      <c r="AC830" s="3">
        <v>1555.2</v>
      </c>
      <c r="AD830" s="3">
        <v>62.1447</v>
      </c>
      <c r="AE830" s="3">
        <v>429.65899999999999</v>
      </c>
      <c r="AF830" s="3">
        <v>456.29</v>
      </c>
      <c r="AG830" s="3">
        <v>456.27</v>
      </c>
      <c r="AH830" s="3">
        <v>72.680000000000007</v>
      </c>
      <c r="AI830" s="3">
        <v>80.23</v>
      </c>
      <c r="AJ830" s="3">
        <v>77.149000000000001</v>
      </c>
      <c r="AK830" s="3">
        <v>236.26599999999999</v>
      </c>
      <c r="AL830" s="3">
        <v>242.52500000000001</v>
      </c>
      <c r="AM830" s="3">
        <v>91.344999999999999</v>
      </c>
      <c r="AN830" s="3">
        <v>553.17100000000005</v>
      </c>
      <c r="AO830" s="3">
        <v>549.30700000000002</v>
      </c>
      <c r="AP830" s="3">
        <v>48.86</v>
      </c>
      <c r="AQ830" s="3">
        <v>52.5</v>
      </c>
      <c r="AR830" s="3">
        <v>1366.43</v>
      </c>
      <c r="AS830" s="3">
        <v>919.09</v>
      </c>
      <c r="AT830" s="3">
        <v>922.15</v>
      </c>
      <c r="AU830" s="3">
        <v>388.12900000000002</v>
      </c>
    </row>
    <row r="831" spans="1:47" x14ac:dyDescent="0.2">
      <c r="A831">
        <f t="shared" si="12"/>
        <v>16397</v>
      </c>
      <c r="B831">
        <v>6397</v>
      </c>
      <c r="C831" t="s">
        <v>63</v>
      </c>
      <c r="D831" s="3">
        <v>20.8</v>
      </c>
      <c r="E831" s="3">
        <v>1379.92</v>
      </c>
      <c r="F831" s="3">
        <v>1370.11</v>
      </c>
      <c r="G831" s="3">
        <v>310.44400000000002</v>
      </c>
      <c r="H831" s="3">
        <v>313.71899999999999</v>
      </c>
      <c r="I831" s="3">
        <v>56.79</v>
      </c>
      <c r="J831" s="3">
        <v>70.22</v>
      </c>
      <c r="K831" s="3">
        <v>420.61599999999999</v>
      </c>
      <c r="L831" s="3">
        <v>435.07299999999998</v>
      </c>
      <c r="M831" s="3">
        <v>1268.18</v>
      </c>
      <c r="N831" s="3">
        <v>1286.3</v>
      </c>
      <c r="O831" s="3">
        <v>353.44499999999999</v>
      </c>
      <c r="P831" s="3">
        <v>266.58800000000002</v>
      </c>
      <c r="Q831" s="3">
        <v>102.56</v>
      </c>
      <c r="R831" s="3">
        <v>268.17399999999998</v>
      </c>
      <c r="S831" s="3">
        <v>137.00200000000001</v>
      </c>
      <c r="T831" s="3">
        <v>364.92399999999998</v>
      </c>
      <c r="U831" s="3">
        <v>190.03200000000001</v>
      </c>
      <c r="V831" s="3">
        <v>1428.88</v>
      </c>
      <c r="W831" s="3">
        <v>1240.2</v>
      </c>
      <c r="X831" s="3">
        <v>1071.73</v>
      </c>
      <c r="Y831" s="3">
        <v>1081.8800000000001</v>
      </c>
      <c r="Z831" s="3">
        <v>89.588899999999995</v>
      </c>
      <c r="AA831" s="3">
        <v>91.971000000000004</v>
      </c>
      <c r="AB831" s="3">
        <v>1555.47</v>
      </c>
      <c r="AC831" s="3">
        <v>1558.94</v>
      </c>
      <c r="AD831" s="3">
        <v>66.096800000000002</v>
      </c>
      <c r="AE831" s="3">
        <v>368.04500000000002</v>
      </c>
      <c r="AF831" s="3">
        <v>445.12</v>
      </c>
      <c r="AG831" s="3">
        <v>452.01</v>
      </c>
      <c r="AH831" s="3">
        <v>79.099999999999994</v>
      </c>
      <c r="AI831" s="3">
        <v>85.34</v>
      </c>
      <c r="AJ831" s="3">
        <v>101.485</v>
      </c>
      <c r="AK831" s="3">
        <v>219.626</v>
      </c>
      <c r="AL831" s="3">
        <v>217.285</v>
      </c>
      <c r="AM831" s="3">
        <v>102.122</v>
      </c>
      <c r="AN831" s="3">
        <v>542.05899999999997</v>
      </c>
      <c r="AO831" s="3">
        <v>524.68299999999999</v>
      </c>
      <c r="AP831" s="3">
        <v>49.55</v>
      </c>
      <c r="AQ831" s="3">
        <v>57.62</v>
      </c>
      <c r="AR831" s="3">
        <v>1361.56</v>
      </c>
      <c r="AS831" s="3">
        <v>882.9</v>
      </c>
      <c r="AT831" s="3">
        <v>893.3</v>
      </c>
      <c r="AU831" s="3">
        <v>388.01299999999998</v>
      </c>
    </row>
    <row r="832" spans="1:47" x14ac:dyDescent="0.2">
      <c r="A832">
        <f t="shared" si="12"/>
        <v>16398</v>
      </c>
      <c r="B832">
        <v>6398</v>
      </c>
      <c r="C832" t="s">
        <v>63</v>
      </c>
      <c r="D832" s="3">
        <v>18.3</v>
      </c>
      <c r="E832" s="3">
        <v>1538.84</v>
      </c>
      <c r="F832" s="3">
        <v>1529.23</v>
      </c>
      <c r="G832" s="3">
        <v>355.90300000000002</v>
      </c>
      <c r="H832" s="3">
        <v>353.39299999999997</v>
      </c>
      <c r="I832" s="3">
        <v>73.86</v>
      </c>
      <c r="J832" s="3">
        <v>81</v>
      </c>
      <c r="K832" s="3">
        <v>471.38</v>
      </c>
      <c r="L832" s="3">
        <v>495.22300000000001</v>
      </c>
      <c r="M832" s="3">
        <v>1411.03</v>
      </c>
      <c r="N832" s="3">
        <v>1416.92</v>
      </c>
      <c r="O832" s="3">
        <v>332.178</v>
      </c>
      <c r="P832" s="3">
        <v>278.25200000000001</v>
      </c>
      <c r="Q832" s="3">
        <v>103.6</v>
      </c>
      <c r="R832" s="3">
        <v>224.15299999999999</v>
      </c>
      <c r="S832" s="3">
        <v>136.71299999999999</v>
      </c>
      <c r="T832" s="3">
        <v>316.68</v>
      </c>
      <c r="U832" s="3">
        <v>190.31700000000001</v>
      </c>
      <c r="V832" s="3">
        <v>1544.77</v>
      </c>
      <c r="W832" s="3">
        <v>1362.85</v>
      </c>
      <c r="X832" s="3">
        <v>1188.49</v>
      </c>
      <c r="Y832" s="3">
        <v>1196.02</v>
      </c>
      <c r="Z832" s="3">
        <v>103.81</v>
      </c>
      <c r="AA832" s="3">
        <v>97.657499999999999</v>
      </c>
      <c r="AB832" s="3">
        <v>1688.42</v>
      </c>
      <c r="AC832" s="3">
        <v>1688.43</v>
      </c>
      <c r="AD832" s="3">
        <v>72.150499999999994</v>
      </c>
      <c r="AE832" s="3">
        <v>359.05900000000003</v>
      </c>
      <c r="AF832" s="3">
        <v>519.5</v>
      </c>
      <c r="AG832" s="3">
        <v>522.99</v>
      </c>
      <c r="AH832" s="3">
        <v>83</v>
      </c>
      <c r="AI832" s="3">
        <v>90.61</v>
      </c>
      <c r="AJ832" s="3">
        <v>170.15299999999999</v>
      </c>
      <c r="AK832" s="3">
        <v>247.01900000000001</v>
      </c>
      <c r="AL832" s="3">
        <v>264.375</v>
      </c>
      <c r="AM832" s="3">
        <v>91.456599999999995</v>
      </c>
      <c r="AN832" s="3">
        <v>599.41399999999999</v>
      </c>
      <c r="AO832" s="3">
        <v>607.60199999999998</v>
      </c>
      <c r="AP832" s="3">
        <v>57.26</v>
      </c>
      <c r="AQ832" s="3">
        <v>62.9</v>
      </c>
      <c r="AR832" s="3">
        <v>1505.02</v>
      </c>
      <c r="AS832" s="3">
        <v>1061.08</v>
      </c>
      <c r="AT832" s="3">
        <v>1076.0899999999999</v>
      </c>
      <c r="AU832" s="3">
        <v>398.423</v>
      </c>
    </row>
    <row r="833" spans="1:47" x14ac:dyDescent="0.2">
      <c r="A833">
        <f t="shared" si="12"/>
        <v>16402</v>
      </c>
      <c r="B833">
        <v>6402</v>
      </c>
      <c r="C833" t="s">
        <v>63</v>
      </c>
      <c r="D833" s="3">
        <v>55.2</v>
      </c>
      <c r="E833" s="3">
        <v>1365.34</v>
      </c>
      <c r="F833" s="3">
        <v>1357.01</v>
      </c>
      <c r="G833" s="3">
        <v>285.69400000000002</v>
      </c>
      <c r="H833" s="3">
        <v>306.185</v>
      </c>
      <c r="I833" s="3">
        <v>55.91</v>
      </c>
      <c r="J833" s="3">
        <v>72.900000000000006</v>
      </c>
      <c r="K833" s="3">
        <v>412.09</v>
      </c>
      <c r="L833" s="3">
        <v>427.065</v>
      </c>
      <c r="M833" s="3">
        <v>1239.93</v>
      </c>
      <c r="N833" s="3">
        <v>1244.93</v>
      </c>
      <c r="O833" s="3">
        <v>355.565</v>
      </c>
      <c r="P833" s="3">
        <v>275.04899999999998</v>
      </c>
      <c r="Q833" s="3">
        <v>108.669</v>
      </c>
      <c r="R833" s="3">
        <v>265.92899999999997</v>
      </c>
      <c r="S833" s="3">
        <v>149.239</v>
      </c>
      <c r="T833" s="3">
        <v>372.84300000000002</v>
      </c>
      <c r="U833" s="3">
        <v>172.26900000000001</v>
      </c>
      <c r="V833" s="3">
        <v>1413.39</v>
      </c>
      <c r="W833" s="3">
        <v>1214.2</v>
      </c>
      <c r="X833" s="3">
        <v>1091</v>
      </c>
      <c r="Y833" s="3">
        <v>1064.02</v>
      </c>
      <c r="Z833" s="3">
        <v>94.630899999999997</v>
      </c>
      <c r="AA833" s="3">
        <v>100.506</v>
      </c>
      <c r="AB833" s="3">
        <v>1535.94</v>
      </c>
      <c r="AC833" s="3">
        <v>1533.49</v>
      </c>
      <c r="AD833" s="3">
        <v>70.164699999999996</v>
      </c>
      <c r="AE833" s="3">
        <v>368.14100000000002</v>
      </c>
      <c r="AF833" s="3">
        <v>440.02</v>
      </c>
      <c r="AG833" s="3">
        <v>441.48</v>
      </c>
      <c r="AH833" s="3">
        <v>72.84</v>
      </c>
      <c r="AI833" s="3">
        <v>75.400000000000006</v>
      </c>
      <c r="AJ833" s="3">
        <v>103.77800000000001</v>
      </c>
      <c r="AK833" s="3">
        <v>248.49299999999999</v>
      </c>
      <c r="AL833" s="3">
        <v>243.274</v>
      </c>
      <c r="AM833" s="3">
        <v>98.450500000000005</v>
      </c>
      <c r="AN833" s="3">
        <v>527.74800000000005</v>
      </c>
      <c r="AO833" s="3">
        <v>528.71100000000001</v>
      </c>
      <c r="AP833" s="3">
        <v>47.16</v>
      </c>
      <c r="AQ833" s="3">
        <v>50.59</v>
      </c>
      <c r="AR833" s="3">
        <v>1358.13</v>
      </c>
      <c r="AS833" s="3">
        <v>870.07</v>
      </c>
      <c r="AT833" s="3">
        <v>862.89</v>
      </c>
      <c r="AU833" s="3">
        <v>386.017</v>
      </c>
    </row>
    <row r="834" spans="1:47" x14ac:dyDescent="0.2">
      <c r="A834">
        <f t="shared" si="12"/>
        <v>16408</v>
      </c>
      <c r="B834">
        <v>6408</v>
      </c>
      <c r="C834" t="s">
        <v>63</v>
      </c>
      <c r="D834" s="3">
        <v>48.3</v>
      </c>
      <c r="E834" s="3">
        <v>1267.6300000000001</v>
      </c>
      <c r="F834" s="3">
        <v>1255.58</v>
      </c>
      <c r="G834" s="3">
        <v>308.79700000000003</v>
      </c>
      <c r="H834" s="3">
        <v>295.93</v>
      </c>
      <c r="I834" s="3">
        <v>69.75</v>
      </c>
      <c r="J834" s="3">
        <v>63.47</v>
      </c>
      <c r="K834" s="3">
        <v>387.39800000000002</v>
      </c>
      <c r="L834" s="3">
        <v>414.68400000000003</v>
      </c>
      <c r="M834" s="3">
        <v>1177.44</v>
      </c>
      <c r="N834" s="3">
        <v>1173.73</v>
      </c>
      <c r="O834" s="3">
        <v>356.36500000000001</v>
      </c>
      <c r="P834" s="3">
        <v>317.14100000000002</v>
      </c>
      <c r="Q834" s="3">
        <v>122.761</v>
      </c>
      <c r="R834" s="3">
        <v>266.14999999999998</v>
      </c>
      <c r="S834" s="3">
        <v>156.70599999999999</v>
      </c>
      <c r="T834" s="3">
        <v>375.62200000000001</v>
      </c>
      <c r="U834" s="3">
        <v>220.203</v>
      </c>
      <c r="V834" s="3">
        <v>1320.84</v>
      </c>
      <c r="W834" s="3">
        <v>1067.83</v>
      </c>
      <c r="X834" s="3">
        <v>1015.53</v>
      </c>
      <c r="Y834" s="3">
        <v>1001.54</v>
      </c>
      <c r="Z834" s="3">
        <v>90.416399999999996</v>
      </c>
      <c r="AA834" s="3">
        <v>88.901300000000006</v>
      </c>
      <c r="AB834" s="3">
        <v>1431.66</v>
      </c>
      <c r="AC834" s="3">
        <v>1430.2</v>
      </c>
      <c r="AD834" s="3">
        <v>64.026700000000005</v>
      </c>
      <c r="AE834" s="3">
        <v>395.423</v>
      </c>
      <c r="AF834" s="3">
        <v>426.19</v>
      </c>
      <c r="AG834" s="3">
        <v>431.61</v>
      </c>
      <c r="AH834" s="3">
        <v>75.37</v>
      </c>
      <c r="AI834" s="3">
        <v>63.58</v>
      </c>
      <c r="AJ834" s="3">
        <v>118.964</v>
      </c>
      <c r="AK834" s="3">
        <v>189.88800000000001</v>
      </c>
      <c r="AL834" s="3">
        <v>216.797</v>
      </c>
      <c r="AM834" s="3">
        <v>93.677899999999994</v>
      </c>
      <c r="AN834" s="3">
        <v>513.11099999999999</v>
      </c>
      <c r="AO834" s="3">
        <v>500.50900000000001</v>
      </c>
      <c r="AP834" s="3">
        <v>52.14</v>
      </c>
      <c r="AQ834" s="3">
        <v>43.85</v>
      </c>
      <c r="AR834" s="3">
        <v>1277.5899999999999</v>
      </c>
      <c r="AS834" s="3">
        <v>832.14</v>
      </c>
      <c r="AT834" s="3">
        <v>819.88</v>
      </c>
      <c r="AU834" s="3">
        <v>381.51799999999997</v>
      </c>
    </row>
    <row r="835" spans="1:47" x14ac:dyDescent="0.2">
      <c r="A835">
        <f t="shared" ref="A835:A898" si="13">+B835+10000</f>
        <v>16414</v>
      </c>
      <c r="B835">
        <v>6414</v>
      </c>
      <c r="C835" t="s">
        <v>63</v>
      </c>
      <c r="D835" s="3">
        <v>33.1</v>
      </c>
      <c r="E835" s="3">
        <v>1331.87</v>
      </c>
      <c r="F835" s="3">
        <v>1316.87</v>
      </c>
      <c r="G835" s="3">
        <v>328.05099999999999</v>
      </c>
      <c r="H835" s="3">
        <v>316.83199999999999</v>
      </c>
      <c r="I835" s="3">
        <v>54.68</v>
      </c>
      <c r="J835" s="3">
        <v>61.82</v>
      </c>
      <c r="K835" s="3">
        <v>408.04500000000002</v>
      </c>
      <c r="L835" s="3">
        <v>463.03300000000002</v>
      </c>
      <c r="M835" s="3">
        <v>1208.1400000000001</v>
      </c>
      <c r="N835" s="3">
        <v>1207.0999999999999</v>
      </c>
      <c r="O835" s="3">
        <v>319.88299999999998</v>
      </c>
      <c r="P835" s="3">
        <v>263.03199999999998</v>
      </c>
      <c r="Q835" s="3">
        <v>112.246</v>
      </c>
      <c r="R835" s="3">
        <v>231.078</v>
      </c>
      <c r="S835" s="3">
        <v>139.42599999999999</v>
      </c>
      <c r="T835" s="3">
        <v>332.00799999999998</v>
      </c>
      <c r="U835" s="3">
        <v>171.53399999999999</v>
      </c>
      <c r="V835" s="3">
        <v>1366.31</v>
      </c>
      <c r="W835" s="3">
        <v>1144.05</v>
      </c>
      <c r="X835" s="3">
        <v>1031.4100000000001</v>
      </c>
      <c r="Y835" s="3">
        <v>1019.96</v>
      </c>
      <c r="Z835" s="3">
        <v>87.509</v>
      </c>
      <c r="AA835" s="3">
        <v>91.511200000000002</v>
      </c>
      <c r="AB835" s="3">
        <v>1491.76</v>
      </c>
      <c r="AC835" s="3">
        <v>1485.58</v>
      </c>
      <c r="AD835" s="3">
        <v>56.165399999999998</v>
      </c>
      <c r="AE835" s="3">
        <v>364.483</v>
      </c>
      <c r="AF835" s="3">
        <v>436.3</v>
      </c>
      <c r="AG835" s="3">
        <v>447.16</v>
      </c>
      <c r="AH835" s="3">
        <v>74.02</v>
      </c>
      <c r="AI835" s="3">
        <v>84.03</v>
      </c>
      <c r="AJ835" s="3">
        <v>90.592500000000001</v>
      </c>
      <c r="AK835" s="3">
        <v>218.54900000000001</v>
      </c>
      <c r="AL835" s="3">
        <v>266.48099999999999</v>
      </c>
      <c r="AM835" s="3">
        <v>86.467600000000004</v>
      </c>
      <c r="AN835" s="3">
        <v>534.75400000000002</v>
      </c>
      <c r="AO835" s="3">
        <v>550.66999999999996</v>
      </c>
      <c r="AP835" s="3">
        <v>43.67</v>
      </c>
      <c r="AQ835" s="3">
        <v>49.37</v>
      </c>
      <c r="AR835" s="3">
        <v>1295.92</v>
      </c>
      <c r="AS835" s="3">
        <v>870.84</v>
      </c>
      <c r="AT835" s="3">
        <v>889.56</v>
      </c>
      <c r="AU835" s="3">
        <v>375.613</v>
      </c>
    </row>
    <row r="836" spans="1:47" x14ac:dyDescent="0.2">
      <c r="A836">
        <f t="shared" si="13"/>
        <v>16425</v>
      </c>
      <c r="B836">
        <v>6425</v>
      </c>
      <c r="C836" t="s">
        <v>63</v>
      </c>
      <c r="D836" s="3">
        <v>38.1</v>
      </c>
      <c r="E836" s="3">
        <v>1388.76</v>
      </c>
      <c r="F836" s="3">
        <v>1389.32</v>
      </c>
      <c r="G836" s="3">
        <v>299.24700000000001</v>
      </c>
      <c r="H836" s="3">
        <v>306.786</v>
      </c>
      <c r="I836" s="3">
        <v>70.150000000000006</v>
      </c>
      <c r="J836" s="3">
        <v>68.040000000000006</v>
      </c>
      <c r="K836" s="3">
        <v>441.35899999999998</v>
      </c>
      <c r="L836" s="3">
        <v>444.72500000000002</v>
      </c>
      <c r="M836" s="3">
        <v>1298.99</v>
      </c>
      <c r="N836" s="3">
        <v>1298.7</v>
      </c>
      <c r="O836" s="3">
        <v>376.02499999999998</v>
      </c>
      <c r="P836" s="3">
        <v>260.762</v>
      </c>
      <c r="Q836" s="3">
        <v>108.04300000000001</v>
      </c>
      <c r="R836" s="3">
        <v>262.56400000000002</v>
      </c>
      <c r="S836" s="3">
        <v>159.48599999999999</v>
      </c>
      <c r="T836" s="3">
        <v>352.40600000000001</v>
      </c>
      <c r="U836" s="3">
        <v>198.696</v>
      </c>
      <c r="V836" s="3">
        <v>1442.35</v>
      </c>
      <c r="W836" s="3">
        <v>1244.8800000000001</v>
      </c>
      <c r="X836" s="3">
        <v>1084.5</v>
      </c>
      <c r="Y836" s="3">
        <v>1115.21</v>
      </c>
      <c r="Z836" s="3">
        <v>82.857799999999997</v>
      </c>
      <c r="AA836" s="3">
        <v>88.375799999999998</v>
      </c>
      <c r="AB836" s="3">
        <v>1563.09</v>
      </c>
      <c r="AC836" s="3">
        <v>1567.09</v>
      </c>
      <c r="AD836" s="3">
        <v>64.126199999999997</v>
      </c>
      <c r="AE836" s="3">
        <v>357.67500000000001</v>
      </c>
      <c r="AF836" s="3">
        <v>462.52</v>
      </c>
      <c r="AG836" s="3">
        <v>465.97</v>
      </c>
      <c r="AH836" s="3">
        <v>80.8</v>
      </c>
      <c r="AI836" s="3">
        <v>82.71</v>
      </c>
      <c r="AJ836" s="3">
        <v>102.11</v>
      </c>
      <c r="AK836" s="3">
        <v>236.245</v>
      </c>
      <c r="AL836" s="3">
        <v>241.393</v>
      </c>
      <c r="AM836" s="3">
        <v>104.157</v>
      </c>
      <c r="AN836" s="3">
        <v>529.16099999999994</v>
      </c>
      <c r="AO836" s="3">
        <v>534.14800000000002</v>
      </c>
      <c r="AP836" s="3">
        <v>58.04</v>
      </c>
      <c r="AQ836" s="3">
        <v>65.510000000000005</v>
      </c>
      <c r="AR836" s="3">
        <v>1374.62</v>
      </c>
      <c r="AS836" s="3">
        <v>901.47</v>
      </c>
      <c r="AT836" s="3">
        <v>902.2</v>
      </c>
      <c r="AU836" s="3">
        <v>384.84699999999998</v>
      </c>
    </row>
    <row r="837" spans="1:47" x14ac:dyDescent="0.2">
      <c r="A837">
        <f t="shared" si="13"/>
        <v>16431</v>
      </c>
      <c r="B837">
        <v>6431</v>
      </c>
      <c r="C837" t="s">
        <v>63</v>
      </c>
      <c r="D837" s="3">
        <v>22.5</v>
      </c>
      <c r="E837" s="3">
        <v>1411.64</v>
      </c>
      <c r="F837" s="3">
        <v>1425.71</v>
      </c>
      <c r="G837" s="3">
        <v>310.59699999999998</v>
      </c>
      <c r="H837" s="3">
        <v>316.24200000000002</v>
      </c>
      <c r="I837" s="3">
        <v>61.51</v>
      </c>
      <c r="J837" s="3">
        <v>67.89</v>
      </c>
      <c r="K837" s="3">
        <v>446.81799999999998</v>
      </c>
      <c r="L837" s="3">
        <v>446.255</v>
      </c>
      <c r="M837" s="3">
        <v>1314.43</v>
      </c>
      <c r="N837" s="3">
        <v>1321.82</v>
      </c>
      <c r="O837" s="3">
        <v>352.86099999999999</v>
      </c>
      <c r="P837" s="3">
        <v>272.20499999999998</v>
      </c>
      <c r="Q837" s="3">
        <v>113.374</v>
      </c>
      <c r="R837" s="3">
        <v>225.22399999999999</v>
      </c>
      <c r="S837" s="3">
        <v>143.166</v>
      </c>
      <c r="T837" s="3">
        <v>324.733</v>
      </c>
      <c r="U837" s="3">
        <v>199.29900000000001</v>
      </c>
      <c r="V837" s="3">
        <v>1463.34</v>
      </c>
      <c r="W837" s="3">
        <v>1281.0899999999999</v>
      </c>
      <c r="X837" s="3">
        <v>1113.05</v>
      </c>
      <c r="Y837" s="3">
        <v>1136.96</v>
      </c>
      <c r="Z837" s="3">
        <v>90.009200000000007</v>
      </c>
      <c r="AA837" s="3">
        <v>91.587999999999994</v>
      </c>
      <c r="AB837" s="3">
        <v>1574.11</v>
      </c>
      <c r="AC837" s="3">
        <v>1573.11</v>
      </c>
      <c r="AD837" s="3">
        <v>66.117199999999997</v>
      </c>
      <c r="AE837" s="3">
        <v>358.89400000000001</v>
      </c>
      <c r="AF837" s="3">
        <v>468.63</v>
      </c>
      <c r="AG837" s="3">
        <v>465.16</v>
      </c>
      <c r="AH837" s="3">
        <v>77.06</v>
      </c>
      <c r="AI837" s="3">
        <v>77.05</v>
      </c>
      <c r="AJ837" s="3">
        <v>124.94499999999999</v>
      </c>
      <c r="AK837" s="3">
        <v>229.197</v>
      </c>
      <c r="AL837" s="3">
        <v>236.61</v>
      </c>
      <c r="AM837" s="3">
        <v>82.241600000000005</v>
      </c>
      <c r="AN837" s="3">
        <v>545.08500000000004</v>
      </c>
      <c r="AO837" s="3">
        <v>548.48500000000001</v>
      </c>
      <c r="AP837" s="3">
        <v>47.87</v>
      </c>
      <c r="AQ837" s="3">
        <v>47.86</v>
      </c>
      <c r="AR837" s="3">
        <v>1407.61</v>
      </c>
      <c r="AS837" s="3">
        <v>917.63</v>
      </c>
      <c r="AT837" s="3">
        <v>922.64</v>
      </c>
      <c r="AU837" s="3">
        <v>436.613</v>
      </c>
    </row>
    <row r="838" spans="1:47" x14ac:dyDescent="0.2">
      <c r="A838">
        <f t="shared" si="13"/>
        <v>16433</v>
      </c>
      <c r="B838">
        <v>6433</v>
      </c>
      <c r="C838" t="s">
        <v>63</v>
      </c>
      <c r="D838" s="3">
        <v>24.5</v>
      </c>
      <c r="E838" s="3">
        <v>1369.8</v>
      </c>
      <c r="F838" s="3">
        <v>1365.42</v>
      </c>
      <c r="G838" s="3">
        <v>306.7</v>
      </c>
      <c r="H838" s="3">
        <v>302.87</v>
      </c>
      <c r="I838" s="3">
        <v>59.95</v>
      </c>
      <c r="J838" s="3">
        <v>60.07</v>
      </c>
      <c r="K838" s="3">
        <v>400.738</v>
      </c>
      <c r="L838" s="3">
        <v>422.923</v>
      </c>
      <c r="M838" s="3">
        <v>1276.1400000000001</v>
      </c>
      <c r="N838" s="3">
        <v>1274.06</v>
      </c>
      <c r="O838" s="3">
        <v>327.86099999999999</v>
      </c>
      <c r="P838" s="3">
        <v>283.39400000000001</v>
      </c>
      <c r="Q838" s="3">
        <v>111.964</v>
      </c>
      <c r="R838" s="3">
        <v>242.00800000000001</v>
      </c>
      <c r="S838" s="3">
        <v>141.702</v>
      </c>
      <c r="T838" s="3">
        <v>316.75700000000001</v>
      </c>
      <c r="U838" s="3">
        <v>173.13200000000001</v>
      </c>
      <c r="V838" s="3">
        <v>1389.59</v>
      </c>
      <c r="W838" s="3">
        <v>1237.29</v>
      </c>
      <c r="X838" s="3">
        <v>1087.99</v>
      </c>
      <c r="Y838" s="3">
        <v>1093.53</v>
      </c>
      <c r="Z838" s="3">
        <v>89.483000000000004</v>
      </c>
      <c r="AA838" s="3">
        <v>96.183999999999997</v>
      </c>
      <c r="AB838" s="3">
        <v>1507.6</v>
      </c>
      <c r="AC838" s="3">
        <v>1506.5</v>
      </c>
      <c r="AD838" s="3">
        <v>58.731699999999996</v>
      </c>
      <c r="AE838" s="3">
        <v>350.61</v>
      </c>
      <c r="AF838" s="3">
        <v>442.03</v>
      </c>
      <c r="AG838" s="3">
        <v>435.58</v>
      </c>
      <c r="AH838" s="3">
        <v>70.430000000000007</v>
      </c>
      <c r="AI838" s="3">
        <v>73.3</v>
      </c>
      <c r="AJ838" s="3">
        <v>111.069</v>
      </c>
      <c r="AK838" s="3">
        <v>198.74799999999999</v>
      </c>
      <c r="AL838" s="3">
        <v>246.01300000000001</v>
      </c>
      <c r="AM838" s="3">
        <v>93.587400000000002</v>
      </c>
      <c r="AN838" s="3">
        <v>517.67999999999995</v>
      </c>
      <c r="AO838" s="3">
        <v>524.83500000000004</v>
      </c>
      <c r="AP838" s="3">
        <v>45.01</v>
      </c>
      <c r="AQ838" s="3">
        <v>44.58</v>
      </c>
      <c r="AR838" s="3">
        <v>1343.28</v>
      </c>
      <c r="AS838" s="3">
        <v>907.28</v>
      </c>
      <c r="AT838" s="3">
        <v>900.11</v>
      </c>
      <c r="AU838" s="3">
        <v>408.86599999999999</v>
      </c>
    </row>
    <row r="839" spans="1:47" x14ac:dyDescent="0.2">
      <c r="A839">
        <f t="shared" si="13"/>
        <v>16435</v>
      </c>
      <c r="B839">
        <v>6435</v>
      </c>
      <c r="C839" t="s">
        <v>63</v>
      </c>
      <c r="D839" s="3">
        <v>53.4</v>
      </c>
      <c r="E839" s="3">
        <v>1485.15</v>
      </c>
      <c r="F839" s="3">
        <v>1483.24</v>
      </c>
      <c r="G839" s="3">
        <v>358.92399999999998</v>
      </c>
      <c r="H839" s="3">
        <v>353.67899999999997</v>
      </c>
      <c r="I839" s="3">
        <v>69.41</v>
      </c>
      <c r="J839" s="3">
        <v>74.73</v>
      </c>
      <c r="K839" s="3">
        <v>448.03399999999999</v>
      </c>
      <c r="L839" s="3">
        <v>457.41300000000001</v>
      </c>
      <c r="M839" s="3">
        <v>1358.15</v>
      </c>
      <c r="N839" s="3">
        <v>1362.79</v>
      </c>
      <c r="O839" s="3">
        <v>408.88400000000001</v>
      </c>
      <c r="P839" s="3">
        <v>357.26600000000002</v>
      </c>
      <c r="Q839" s="3">
        <v>126.054</v>
      </c>
      <c r="R839" s="3">
        <v>267.34399999999999</v>
      </c>
      <c r="S839" s="3">
        <v>153.80000000000001</v>
      </c>
      <c r="T839" s="3">
        <v>379.47</v>
      </c>
      <c r="U839" s="3">
        <v>226.035</v>
      </c>
      <c r="V839" s="3">
        <v>1545.89</v>
      </c>
      <c r="W839" s="3">
        <v>1316.14</v>
      </c>
      <c r="X839" s="3">
        <v>1145.7</v>
      </c>
      <c r="Y839" s="3">
        <v>1146.9100000000001</v>
      </c>
      <c r="Z839" s="3">
        <v>84.206100000000006</v>
      </c>
      <c r="AA839" s="3">
        <v>98.502700000000004</v>
      </c>
      <c r="AB839" s="3">
        <v>1641.91</v>
      </c>
      <c r="AC839" s="3">
        <v>1645.39</v>
      </c>
      <c r="AD839" s="3">
        <v>70.299099999999996</v>
      </c>
      <c r="AE839" s="3">
        <v>414.00200000000001</v>
      </c>
      <c r="AF839" s="3">
        <v>496.77</v>
      </c>
      <c r="AG839" s="3">
        <v>494.3</v>
      </c>
      <c r="AH839" s="3">
        <v>87.22</v>
      </c>
      <c r="AI839" s="3">
        <v>86.56</v>
      </c>
      <c r="AJ839" s="3">
        <v>112.41200000000001</v>
      </c>
      <c r="AK839" s="3">
        <v>228.61600000000001</v>
      </c>
      <c r="AL839" s="3">
        <v>236.88900000000001</v>
      </c>
      <c r="AM839" s="3">
        <v>95.759</v>
      </c>
      <c r="AN839" s="3">
        <v>585.70299999999997</v>
      </c>
      <c r="AO839" s="3">
        <v>589.78399999999999</v>
      </c>
      <c r="AP839" s="3">
        <v>65.03</v>
      </c>
      <c r="AQ839" s="3">
        <v>66.23</v>
      </c>
      <c r="AR839" s="3">
        <v>1471.56</v>
      </c>
      <c r="AS839" s="3">
        <v>944.52</v>
      </c>
      <c r="AT839" s="3">
        <v>947.31</v>
      </c>
      <c r="AU839" s="3">
        <v>415.76900000000001</v>
      </c>
    </row>
    <row r="840" spans="1:47" x14ac:dyDescent="0.2">
      <c r="A840">
        <f t="shared" si="13"/>
        <v>16436</v>
      </c>
      <c r="B840">
        <v>6436</v>
      </c>
      <c r="C840" t="s">
        <v>64</v>
      </c>
      <c r="D840" s="3">
        <v>39</v>
      </c>
      <c r="E840" s="3">
        <v>1516.94</v>
      </c>
      <c r="F840" s="3">
        <v>1499.64</v>
      </c>
      <c r="G840" s="3">
        <v>367.72399999999999</v>
      </c>
      <c r="H840" s="3">
        <v>359.64600000000002</v>
      </c>
      <c r="I840" s="3">
        <v>75.989999999999995</v>
      </c>
      <c r="J840" s="3">
        <v>76.86</v>
      </c>
      <c r="K840" s="3">
        <v>481.85399999999998</v>
      </c>
      <c r="L840" s="3">
        <v>514.92899999999997</v>
      </c>
      <c r="M840" s="3">
        <v>1380.98</v>
      </c>
      <c r="N840" s="3">
        <v>1383.87</v>
      </c>
      <c r="O840" s="3">
        <v>392.36900000000003</v>
      </c>
      <c r="P840" s="3">
        <v>319.35000000000002</v>
      </c>
      <c r="Q840" s="3">
        <v>128.721</v>
      </c>
      <c r="R840" s="3">
        <v>248.39</v>
      </c>
      <c r="S840" s="3">
        <v>153.852</v>
      </c>
      <c r="T840" s="3">
        <v>366.02100000000002</v>
      </c>
      <c r="U840" s="3">
        <v>228.34700000000001</v>
      </c>
      <c r="V840" s="3">
        <v>1572.61</v>
      </c>
      <c r="W840" s="3">
        <v>1339.63</v>
      </c>
      <c r="X840" s="3">
        <v>1158.97</v>
      </c>
      <c r="Y840" s="3">
        <v>1167.5899999999999</v>
      </c>
      <c r="Z840" s="3">
        <v>98.793400000000005</v>
      </c>
      <c r="AA840" s="3">
        <v>99.516999999999996</v>
      </c>
      <c r="AB840" s="3">
        <v>1722.15</v>
      </c>
      <c r="AC840" s="3">
        <v>1721.15</v>
      </c>
      <c r="AD840" s="3">
        <v>70.083200000000005</v>
      </c>
      <c r="AE840" s="3">
        <v>393.887</v>
      </c>
      <c r="AF840" s="3">
        <v>532</v>
      </c>
      <c r="AG840" s="3">
        <v>525.09</v>
      </c>
      <c r="AH840" s="3">
        <v>91.5</v>
      </c>
      <c r="AI840" s="3">
        <v>95.08</v>
      </c>
      <c r="AJ840" s="3">
        <v>138.50800000000001</v>
      </c>
      <c r="AK840" s="3">
        <v>262.185</v>
      </c>
      <c r="AL840" s="3">
        <v>282.45800000000003</v>
      </c>
      <c r="AM840" s="3">
        <v>99.049000000000007</v>
      </c>
      <c r="AN840" s="3">
        <v>641.40700000000004</v>
      </c>
      <c r="AO840" s="3">
        <v>634.39800000000002</v>
      </c>
      <c r="AP840" s="3">
        <v>71.56</v>
      </c>
      <c r="AQ840" s="3">
        <v>75.75</v>
      </c>
      <c r="AR840" s="3">
        <v>1496.26</v>
      </c>
      <c r="AS840" s="3">
        <v>957.53</v>
      </c>
      <c r="AT840" s="3">
        <v>972.63</v>
      </c>
      <c r="AU840" s="3">
        <v>478.42399999999998</v>
      </c>
    </row>
    <row r="841" spans="1:47" x14ac:dyDescent="0.2">
      <c r="A841">
        <f t="shared" si="13"/>
        <v>16438</v>
      </c>
      <c r="B841">
        <v>6438</v>
      </c>
      <c r="C841" t="s">
        <v>63</v>
      </c>
      <c r="D841" s="3">
        <v>52.5</v>
      </c>
      <c r="E841" s="3">
        <v>1353.38</v>
      </c>
      <c r="F841" s="3">
        <v>1352.7</v>
      </c>
      <c r="G841" s="3">
        <v>301.995</v>
      </c>
      <c r="H841" s="3">
        <v>306.87200000000001</v>
      </c>
      <c r="I841" s="3">
        <v>63.55</v>
      </c>
      <c r="J841" s="3">
        <v>69.39</v>
      </c>
      <c r="K841" s="3">
        <v>383.202</v>
      </c>
      <c r="L841" s="3">
        <v>393.05799999999999</v>
      </c>
      <c r="M841" s="3">
        <v>1238.03</v>
      </c>
      <c r="N841" s="3">
        <v>1245.5899999999999</v>
      </c>
      <c r="O841" s="3">
        <v>337.37599999999998</v>
      </c>
      <c r="P841" s="3">
        <v>310.02999999999997</v>
      </c>
      <c r="Q841" s="3">
        <v>119.339</v>
      </c>
      <c r="R841" s="3">
        <v>271.89299999999997</v>
      </c>
      <c r="S841" s="3">
        <v>142.78399999999999</v>
      </c>
      <c r="T841" s="3">
        <v>349.88499999999999</v>
      </c>
      <c r="U841" s="3">
        <v>206.137</v>
      </c>
      <c r="V841" s="3">
        <v>1381</v>
      </c>
      <c r="W841" s="3">
        <v>1177.67</v>
      </c>
      <c r="X841" s="3">
        <v>1071.42</v>
      </c>
      <c r="Y841" s="3">
        <v>1072.04</v>
      </c>
      <c r="Z841" s="3">
        <v>89.025199999999998</v>
      </c>
      <c r="AA841" s="3">
        <v>90.851799999999997</v>
      </c>
      <c r="AB841" s="3">
        <v>1525.89</v>
      </c>
      <c r="AC841" s="3">
        <v>1527.19</v>
      </c>
      <c r="AD841" s="3">
        <v>59.177</v>
      </c>
      <c r="AE841" s="3">
        <v>377.47199999999998</v>
      </c>
      <c r="AF841" s="3">
        <v>450.72</v>
      </c>
      <c r="AG841" s="3">
        <v>459.09</v>
      </c>
      <c r="AH841" s="3">
        <v>78.83</v>
      </c>
      <c r="AI841" s="3">
        <v>83.78</v>
      </c>
      <c r="AJ841" s="3">
        <v>129.93899999999999</v>
      </c>
      <c r="AK841" s="3">
        <v>204.976</v>
      </c>
      <c r="AL841" s="3">
        <v>219.51900000000001</v>
      </c>
      <c r="AM841" s="3">
        <v>90.459500000000006</v>
      </c>
      <c r="AN841" s="3">
        <v>517.16600000000005</v>
      </c>
      <c r="AO841" s="3">
        <v>497.56</v>
      </c>
      <c r="AP841" s="3">
        <v>45.61</v>
      </c>
      <c r="AQ841" s="3">
        <v>53.12</v>
      </c>
      <c r="AR841" s="3">
        <v>1333.96</v>
      </c>
      <c r="AS841" s="3">
        <v>879.42</v>
      </c>
      <c r="AT841" s="3">
        <v>887.28</v>
      </c>
      <c r="AU841" s="3">
        <v>359.12599999999998</v>
      </c>
    </row>
    <row r="842" spans="1:47" x14ac:dyDescent="0.2">
      <c r="A842">
        <f t="shared" si="13"/>
        <v>16444</v>
      </c>
      <c r="B842">
        <v>6444</v>
      </c>
      <c r="C842" t="s">
        <v>63</v>
      </c>
      <c r="D842" s="3">
        <v>35.9</v>
      </c>
      <c r="E842" s="3">
        <v>1364.64</v>
      </c>
      <c r="F842" s="3">
        <v>1359.96</v>
      </c>
      <c r="G842" s="3">
        <v>300.52100000000002</v>
      </c>
      <c r="H842" s="3">
        <v>304.30500000000001</v>
      </c>
      <c r="I842" s="3">
        <v>61.53</v>
      </c>
      <c r="J842" s="3">
        <v>58.49</v>
      </c>
      <c r="K842" s="3">
        <v>401.86799999999999</v>
      </c>
      <c r="L842" s="3">
        <v>393.02</v>
      </c>
      <c r="M842" s="3">
        <v>1240.31</v>
      </c>
      <c r="N842" s="3">
        <v>1244.01</v>
      </c>
      <c r="O842" s="3">
        <v>368.78899999999999</v>
      </c>
      <c r="P842" s="3">
        <v>299.54399999999998</v>
      </c>
      <c r="Q842" s="3">
        <v>117.788</v>
      </c>
      <c r="R842" s="3">
        <v>273.05700000000002</v>
      </c>
      <c r="S842" s="3">
        <v>141.94</v>
      </c>
      <c r="T842" s="3">
        <v>370.65199999999999</v>
      </c>
      <c r="U842" s="3">
        <v>231.387</v>
      </c>
      <c r="V842" s="3">
        <v>1396.24</v>
      </c>
      <c r="W842" s="3">
        <v>1178.26</v>
      </c>
      <c r="X842" s="3">
        <v>1080.28</v>
      </c>
      <c r="Y842" s="3">
        <v>1092.57</v>
      </c>
      <c r="Z842" s="3">
        <v>76.502399999999994</v>
      </c>
      <c r="AA842" s="3">
        <v>106.22799999999999</v>
      </c>
      <c r="AB842" s="3">
        <v>1509.82</v>
      </c>
      <c r="AC842" s="3">
        <v>1510.82</v>
      </c>
      <c r="AD842" s="3">
        <v>67.009399999999999</v>
      </c>
      <c r="AE842" s="3">
        <v>408.63200000000001</v>
      </c>
      <c r="AF842" s="3">
        <v>429.85</v>
      </c>
      <c r="AG842" s="3">
        <v>438.78</v>
      </c>
      <c r="AH842" s="3">
        <v>75.86</v>
      </c>
      <c r="AI842" s="3">
        <v>77.67</v>
      </c>
      <c r="AJ842" s="3">
        <v>118.697</v>
      </c>
      <c r="AK842" s="3">
        <v>210.512</v>
      </c>
      <c r="AL842" s="3">
        <v>224.619</v>
      </c>
      <c r="AM842" s="3">
        <v>85.270300000000006</v>
      </c>
      <c r="AN842" s="3">
        <v>523.44799999999998</v>
      </c>
      <c r="AO842" s="3">
        <v>511.154</v>
      </c>
      <c r="AP842" s="3">
        <v>44.72</v>
      </c>
      <c r="AQ842" s="3">
        <v>47.41</v>
      </c>
      <c r="AR842" s="3">
        <v>1323.77</v>
      </c>
      <c r="AS842" s="3">
        <v>856.46</v>
      </c>
      <c r="AT842" s="3">
        <v>839.54</v>
      </c>
      <c r="AU842" s="3">
        <v>405.23500000000001</v>
      </c>
    </row>
    <row r="843" spans="1:47" x14ac:dyDescent="0.2">
      <c r="A843">
        <f t="shared" si="13"/>
        <v>16445</v>
      </c>
      <c r="B843">
        <v>6445</v>
      </c>
      <c r="C843" t="s">
        <v>63</v>
      </c>
      <c r="D843" s="3">
        <v>46.5</v>
      </c>
      <c r="E843" s="3">
        <v>1331.21</v>
      </c>
      <c r="F843" s="3">
        <v>1294.06</v>
      </c>
      <c r="G843" s="3">
        <v>300.24799999999999</v>
      </c>
      <c r="H843" s="3">
        <v>286.435</v>
      </c>
      <c r="I843" s="3">
        <v>72.89</v>
      </c>
      <c r="J843" s="3">
        <v>71.78</v>
      </c>
      <c r="K843" s="3">
        <v>391.95499999999998</v>
      </c>
      <c r="L843" s="3">
        <v>412.22300000000001</v>
      </c>
      <c r="M843" s="3">
        <v>1223.72</v>
      </c>
      <c r="N843" s="3">
        <v>1198.33</v>
      </c>
      <c r="O843" s="3">
        <v>356.12099999999998</v>
      </c>
      <c r="P843" s="3">
        <v>289.09199999999998</v>
      </c>
      <c r="Q843" s="3">
        <v>109.669</v>
      </c>
      <c r="R843" s="3">
        <v>273.99599999999998</v>
      </c>
      <c r="S843" s="3">
        <v>142.79599999999999</v>
      </c>
      <c r="T843" s="3">
        <v>351.16899999999998</v>
      </c>
      <c r="U843" s="3">
        <v>207.904</v>
      </c>
      <c r="V843" s="3">
        <v>1372.91</v>
      </c>
      <c r="W843" s="3">
        <v>1133.1199999999999</v>
      </c>
      <c r="X843" s="3">
        <v>1051.2</v>
      </c>
      <c r="Y843" s="3">
        <v>1034.6199999999999</v>
      </c>
      <c r="Z843" s="3">
        <v>90.087299999999999</v>
      </c>
      <c r="AA843" s="3">
        <v>98.292299999999997</v>
      </c>
      <c r="AB843" s="3">
        <v>1486</v>
      </c>
      <c r="AC843" s="3">
        <v>1491.94</v>
      </c>
      <c r="AD843" s="3">
        <v>66.199399999999997</v>
      </c>
      <c r="AE843" s="3">
        <v>362.97899999999998</v>
      </c>
      <c r="AF843" s="3">
        <v>442.76</v>
      </c>
      <c r="AG843" s="3">
        <v>442.29</v>
      </c>
      <c r="AH843" s="3">
        <v>73.98</v>
      </c>
      <c r="AI843" s="3">
        <v>77.33</v>
      </c>
      <c r="AJ843" s="3">
        <v>104.4</v>
      </c>
      <c r="AK843" s="3">
        <v>197.82</v>
      </c>
      <c r="AL843" s="3">
        <v>227.67699999999999</v>
      </c>
      <c r="AM843" s="3">
        <v>83.3245</v>
      </c>
      <c r="AN843" s="3">
        <v>504.18099999999998</v>
      </c>
      <c r="AO843" s="3">
        <v>513.10699999999997</v>
      </c>
      <c r="AP843" s="3">
        <v>51.78</v>
      </c>
      <c r="AQ843" s="3">
        <v>52.15</v>
      </c>
      <c r="AR843" s="3">
        <v>1306.5</v>
      </c>
      <c r="AS843" s="3">
        <v>839.27</v>
      </c>
      <c r="AT843" s="3">
        <v>836.01</v>
      </c>
      <c r="AU843" s="3">
        <v>396.22399999999999</v>
      </c>
    </row>
    <row r="844" spans="1:47" x14ac:dyDescent="0.2">
      <c r="A844">
        <f t="shared" si="13"/>
        <v>16451</v>
      </c>
      <c r="B844">
        <v>6451</v>
      </c>
      <c r="C844" t="s">
        <v>63</v>
      </c>
      <c r="D844" s="3">
        <v>26.7</v>
      </c>
      <c r="E844" s="3">
        <v>1389.11</v>
      </c>
      <c r="F844" s="3">
        <v>1390.6</v>
      </c>
      <c r="G844" s="3">
        <v>328.10399999999998</v>
      </c>
      <c r="H844" s="3">
        <v>327.48899999999998</v>
      </c>
      <c r="I844" s="3">
        <v>63.59</v>
      </c>
      <c r="J844" s="3">
        <v>64.739999999999995</v>
      </c>
      <c r="K844" s="3">
        <v>405.947</v>
      </c>
      <c r="L844" s="3">
        <v>415.01900000000001</v>
      </c>
      <c r="M844" s="3">
        <v>1263.19</v>
      </c>
      <c r="N844" s="3">
        <v>1266</v>
      </c>
      <c r="O844" s="3">
        <v>383.32299999999998</v>
      </c>
      <c r="P844" s="3">
        <v>321.94200000000001</v>
      </c>
      <c r="Q844" s="3">
        <v>123.51</v>
      </c>
      <c r="R844" s="3">
        <v>304.05399999999997</v>
      </c>
      <c r="S844" s="3">
        <v>140.76400000000001</v>
      </c>
      <c r="T844" s="3">
        <v>396.81200000000001</v>
      </c>
      <c r="U844" s="3">
        <v>191.14599999999999</v>
      </c>
      <c r="V844" s="3">
        <v>1448.61</v>
      </c>
      <c r="W844" s="3">
        <v>1211.45</v>
      </c>
      <c r="X844" s="3">
        <v>1074.43</v>
      </c>
      <c r="Y844" s="3">
        <v>1081.95</v>
      </c>
      <c r="Z844" s="3">
        <v>83.866699999999994</v>
      </c>
      <c r="AA844" s="3">
        <v>84.424400000000006</v>
      </c>
      <c r="AB844" s="3">
        <v>1558.57</v>
      </c>
      <c r="AC844" s="3">
        <v>1561.42</v>
      </c>
      <c r="AD844" s="3">
        <v>66.837199999999996</v>
      </c>
      <c r="AE844" s="3">
        <v>368.19</v>
      </c>
      <c r="AF844" s="3">
        <v>456.93</v>
      </c>
      <c r="AG844" s="3">
        <v>466.26</v>
      </c>
      <c r="AH844" s="3">
        <v>70.650000000000006</v>
      </c>
      <c r="AI844" s="3">
        <v>74.87</v>
      </c>
      <c r="AJ844" s="3">
        <v>94.419399999999996</v>
      </c>
      <c r="AK844" s="3">
        <v>186.59899999999999</v>
      </c>
      <c r="AL844" s="3">
        <v>233.03700000000001</v>
      </c>
      <c r="AM844" s="3">
        <v>82.454899999999995</v>
      </c>
      <c r="AN844" s="3">
        <v>526.81100000000004</v>
      </c>
      <c r="AO844" s="3">
        <v>531.43499999999995</v>
      </c>
      <c r="AP844" s="3">
        <v>44.54</v>
      </c>
      <c r="AQ844" s="3">
        <v>43.7</v>
      </c>
      <c r="AR844" s="3">
        <v>1381.35</v>
      </c>
      <c r="AS844" s="3">
        <v>926.43</v>
      </c>
      <c r="AT844" s="3">
        <v>930.72</v>
      </c>
      <c r="AU844" s="3">
        <v>398.86700000000002</v>
      </c>
    </row>
    <row r="845" spans="1:47" x14ac:dyDescent="0.2">
      <c r="A845">
        <f t="shared" si="13"/>
        <v>16452</v>
      </c>
      <c r="B845">
        <v>6452</v>
      </c>
      <c r="C845" t="s">
        <v>64</v>
      </c>
      <c r="D845" s="3">
        <v>55.6</v>
      </c>
      <c r="E845" s="3">
        <v>1535.25</v>
      </c>
      <c r="F845" s="3">
        <v>1532.19</v>
      </c>
      <c r="G845" s="3">
        <v>348.88400000000001</v>
      </c>
      <c r="H845" s="3">
        <v>357.3</v>
      </c>
      <c r="I845" s="3">
        <v>75.959999999999994</v>
      </c>
      <c r="J845" s="3">
        <v>74.680000000000007</v>
      </c>
      <c r="K845" s="3">
        <v>489.20400000000001</v>
      </c>
      <c r="L845" s="3">
        <v>504.99400000000003</v>
      </c>
      <c r="M845" s="3">
        <v>1408.77</v>
      </c>
      <c r="N845" s="3">
        <v>1419.17</v>
      </c>
      <c r="O845" s="3">
        <v>383.00400000000002</v>
      </c>
      <c r="P845" s="3">
        <v>341.476</v>
      </c>
      <c r="Q845" s="3">
        <v>128.93299999999999</v>
      </c>
      <c r="R845" s="3">
        <v>265.20600000000002</v>
      </c>
      <c r="S845" s="3">
        <v>152.53899999999999</v>
      </c>
      <c r="T845" s="3">
        <v>367.596</v>
      </c>
      <c r="U845" s="3">
        <v>241.28399999999999</v>
      </c>
      <c r="V845" s="3">
        <v>1593.76</v>
      </c>
      <c r="W845" s="3">
        <v>1374.22</v>
      </c>
      <c r="X845" s="3">
        <v>1200.72</v>
      </c>
      <c r="Y845" s="3">
        <v>1189.68</v>
      </c>
      <c r="Z845" s="3">
        <v>91.183099999999996</v>
      </c>
      <c r="AA845" s="3">
        <v>101.232</v>
      </c>
      <c r="AB845" s="3">
        <v>1729.14</v>
      </c>
      <c r="AC845" s="3">
        <v>1731.1</v>
      </c>
      <c r="AD845" s="3">
        <v>66.449600000000004</v>
      </c>
      <c r="AE845" s="3">
        <v>400.36900000000003</v>
      </c>
      <c r="AF845" s="3">
        <v>514.99</v>
      </c>
      <c r="AG845" s="3">
        <v>522.39</v>
      </c>
      <c r="AH845" s="3">
        <v>83.61</v>
      </c>
      <c r="AI845" s="3">
        <v>92.61</v>
      </c>
      <c r="AJ845" s="3">
        <v>94.994500000000002</v>
      </c>
      <c r="AK845" s="3">
        <v>270.58300000000003</v>
      </c>
      <c r="AL845" s="3">
        <v>280.07400000000001</v>
      </c>
      <c r="AM845" s="3">
        <v>113.66500000000001</v>
      </c>
      <c r="AN845" s="3">
        <v>616.41200000000003</v>
      </c>
      <c r="AO845" s="3">
        <v>626.06700000000001</v>
      </c>
      <c r="AP845" s="3">
        <v>62.17</v>
      </c>
      <c r="AQ845" s="3">
        <v>71.819999999999993</v>
      </c>
      <c r="AR845" s="3">
        <v>1528.93</v>
      </c>
      <c r="AS845" s="3">
        <v>993.34</v>
      </c>
      <c r="AT845" s="3">
        <v>996.59</v>
      </c>
      <c r="AU845" s="3">
        <v>469.25400000000002</v>
      </c>
    </row>
    <row r="846" spans="1:47" x14ac:dyDescent="0.2">
      <c r="A846">
        <f t="shared" si="13"/>
        <v>16455</v>
      </c>
      <c r="B846">
        <v>6455</v>
      </c>
      <c r="C846" t="s">
        <v>64</v>
      </c>
      <c r="D846" s="3">
        <v>57.4</v>
      </c>
      <c r="E846" s="3">
        <v>1487.38</v>
      </c>
      <c r="F846" s="3">
        <v>1486.61</v>
      </c>
      <c r="G846" s="3">
        <v>349.55599999999998</v>
      </c>
      <c r="H846" s="3">
        <v>342.26900000000001</v>
      </c>
      <c r="I846" s="3">
        <v>68.73</v>
      </c>
      <c r="J846" s="3">
        <v>69.13</v>
      </c>
      <c r="K846" s="3">
        <v>483.67599999999999</v>
      </c>
      <c r="L846" s="3">
        <v>490.89600000000002</v>
      </c>
      <c r="M846" s="3">
        <v>1359.4</v>
      </c>
      <c r="N846" s="3">
        <v>1369.61</v>
      </c>
      <c r="O846" s="3">
        <v>427.82100000000003</v>
      </c>
      <c r="P846" s="3">
        <v>359.05</v>
      </c>
      <c r="Q846" s="3">
        <v>117.562</v>
      </c>
      <c r="R846" s="3">
        <v>282.25900000000001</v>
      </c>
      <c r="S846" s="3">
        <v>162.97</v>
      </c>
      <c r="T846" s="3">
        <v>391.529</v>
      </c>
      <c r="U846" s="3">
        <v>245.36600000000001</v>
      </c>
      <c r="V846" s="3">
        <v>1566.52</v>
      </c>
      <c r="W846" s="3">
        <v>1300.75</v>
      </c>
      <c r="X846" s="3">
        <v>1151.73</v>
      </c>
      <c r="Y846" s="3">
        <v>1172.8399999999999</v>
      </c>
      <c r="Z846" s="3">
        <v>98.926599999999993</v>
      </c>
      <c r="AA846" s="3">
        <v>102.182</v>
      </c>
      <c r="AB846" s="3">
        <v>1675.32</v>
      </c>
      <c r="AC846" s="3">
        <v>1677.32</v>
      </c>
      <c r="AD846" s="3">
        <v>69.337000000000003</v>
      </c>
      <c r="AE846" s="3">
        <v>428.995</v>
      </c>
      <c r="AF846" s="3">
        <v>518.92999999999995</v>
      </c>
      <c r="AG846" s="3">
        <v>511.99</v>
      </c>
      <c r="AH846" s="3">
        <v>87.32</v>
      </c>
      <c r="AI846" s="3">
        <v>86.15</v>
      </c>
      <c r="AJ846" s="3">
        <v>121.52200000000001</v>
      </c>
      <c r="AK846" s="3">
        <v>261.97800000000001</v>
      </c>
      <c r="AL846" s="3">
        <v>274.32900000000001</v>
      </c>
      <c r="AM846" s="3">
        <v>105.967</v>
      </c>
      <c r="AN846" s="3">
        <v>607.71199999999999</v>
      </c>
      <c r="AO846" s="3">
        <v>609.18600000000004</v>
      </c>
      <c r="AP846" s="3">
        <v>62.24</v>
      </c>
      <c r="AQ846" s="3">
        <v>67.83</v>
      </c>
      <c r="AR846" s="3">
        <v>1488.86</v>
      </c>
      <c r="AS846" s="3">
        <v>951.71</v>
      </c>
      <c r="AT846" s="3">
        <v>949.81</v>
      </c>
      <c r="AU846" s="3">
        <v>488.92899999999997</v>
      </c>
    </row>
    <row r="847" spans="1:47" x14ac:dyDescent="0.2">
      <c r="A847">
        <f t="shared" si="13"/>
        <v>16456</v>
      </c>
      <c r="B847">
        <v>6456</v>
      </c>
      <c r="E847" s="3">
        <v>1668.82</v>
      </c>
      <c r="F847" s="3">
        <v>1671.13</v>
      </c>
      <c r="G847" s="3">
        <v>378.97899999999998</v>
      </c>
      <c r="H847" s="3">
        <v>406.24200000000002</v>
      </c>
      <c r="I847" s="3">
        <v>92.02</v>
      </c>
      <c r="J847" s="3">
        <v>79.819999999999993</v>
      </c>
      <c r="K847" s="3">
        <v>493.39699999999999</v>
      </c>
      <c r="L847" s="3">
        <v>528.28899999999999</v>
      </c>
      <c r="M847" s="3">
        <v>1524.87</v>
      </c>
      <c r="N847" s="3">
        <v>1524.94</v>
      </c>
      <c r="O847" s="3">
        <v>406.69499999999999</v>
      </c>
      <c r="P847" s="3">
        <v>361.15</v>
      </c>
      <c r="Q847" s="3">
        <v>149.80199999999999</v>
      </c>
      <c r="R847" s="3">
        <v>292.98500000000001</v>
      </c>
      <c r="S847" s="3">
        <v>186.54499999999999</v>
      </c>
      <c r="T847" s="3">
        <v>397.11900000000003</v>
      </c>
      <c r="U847" s="3">
        <v>265.63200000000001</v>
      </c>
      <c r="V847" s="3">
        <v>1715.46</v>
      </c>
      <c r="W847" s="3">
        <v>1452.36</v>
      </c>
      <c r="X847" s="3">
        <v>1297.25</v>
      </c>
      <c r="Y847" s="3">
        <v>1288.82</v>
      </c>
      <c r="Z847" s="3">
        <v>115.426</v>
      </c>
      <c r="AA847" s="3">
        <v>113.76600000000001</v>
      </c>
      <c r="AB847" s="3">
        <v>1849.32</v>
      </c>
      <c r="AC847" s="3">
        <v>1849.89</v>
      </c>
      <c r="AD847" s="3">
        <v>68.937799999999996</v>
      </c>
      <c r="AE847" s="3">
        <v>395.327</v>
      </c>
      <c r="AF847" s="3">
        <v>570.35</v>
      </c>
      <c r="AG847" s="3">
        <v>565.9</v>
      </c>
      <c r="AH847" s="3">
        <v>96.1</v>
      </c>
      <c r="AI847" s="3">
        <v>101.97</v>
      </c>
      <c r="AJ847" s="3">
        <v>139.715</v>
      </c>
      <c r="AK847" s="3">
        <v>275.839</v>
      </c>
      <c r="AL847" s="3">
        <v>296.56599999999997</v>
      </c>
      <c r="AM847" s="3">
        <v>123.285</v>
      </c>
      <c r="AN847" s="3">
        <v>654.11099999999999</v>
      </c>
      <c r="AO847" s="3">
        <v>694.09100000000001</v>
      </c>
      <c r="AP847" s="3">
        <v>76.290000000000006</v>
      </c>
      <c r="AQ847" s="3">
        <v>81.66</v>
      </c>
      <c r="AR847" s="3">
        <v>1611.5</v>
      </c>
      <c r="AS847" s="3">
        <v>1064.3</v>
      </c>
      <c r="AT847" s="3">
        <v>1059.1300000000001</v>
      </c>
      <c r="AU847" s="3">
        <v>550.71</v>
      </c>
    </row>
    <row r="848" spans="1:47" x14ac:dyDescent="0.2">
      <c r="A848">
        <f t="shared" si="13"/>
        <v>16457</v>
      </c>
      <c r="B848">
        <v>6457</v>
      </c>
      <c r="C848" t="s">
        <v>63</v>
      </c>
      <c r="D848" s="3">
        <v>24.1</v>
      </c>
      <c r="E848" s="3">
        <v>1466.43</v>
      </c>
      <c r="F848" s="3">
        <v>1468.84</v>
      </c>
      <c r="G848" s="3">
        <v>344.93900000000002</v>
      </c>
      <c r="H848" s="3">
        <v>335.80599999999998</v>
      </c>
      <c r="I848" s="3">
        <v>69.16</v>
      </c>
      <c r="J848" s="3">
        <v>67.010000000000005</v>
      </c>
      <c r="K848" s="3">
        <v>486.46800000000002</v>
      </c>
      <c r="L848" s="3">
        <v>490.911</v>
      </c>
      <c r="M848" s="3">
        <v>1361.16</v>
      </c>
      <c r="N848" s="3">
        <v>1376.01</v>
      </c>
      <c r="O848" s="3">
        <v>370.80200000000002</v>
      </c>
      <c r="P848" s="3">
        <v>269.262</v>
      </c>
      <c r="Q848" s="3">
        <v>125.32299999999999</v>
      </c>
      <c r="R848" s="3">
        <v>215.12799999999999</v>
      </c>
      <c r="S848" s="3">
        <v>151.13399999999999</v>
      </c>
      <c r="T848" s="3">
        <v>335.62</v>
      </c>
      <c r="U848" s="3">
        <v>196.006</v>
      </c>
      <c r="V848" s="3">
        <v>1487.43</v>
      </c>
      <c r="W848" s="3">
        <v>1346.12</v>
      </c>
      <c r="X848" s="3">
        <v>1129.77</v>
      </c>
      <c r="Y848" s="3">
        <v>1160.71</v>
      </c>
      <c r="Z848" s="3">
        <v>80.604100000000003</v>
      </c>
      <c r="AA848" s="3">
        <v>93.708799999999997</v>
      </c>
      <c r="AB848" s="3">
        <v>1643.59</v>
      </c>
      <c r="AC848" s="3">
        <v>1645.06</v>
      </c>
      <c r="AD848" s="3">
        <v>62.016399999999997</v>
      </c>
      <c r="AE848" s="3">
        <v>353.10700000000003</v>
      </c>
      <c r="AF848" s="3">
        <v>494.26</v>
      </c>
      <c r="AG848" s="3">
        <v>508.1</v>
      </c>
      <c r="AH848" s="3">
        <v>88.45</v>
      </c>
      <c r="AI848" s="3">
        <v>88.62</v>
      </c>
      <c r="AJ848" s="3">
        <v>156.405</v>
      </c>
      <c r="AK848" s="3">
        <v>240.87</v>
      </c>
      <c r="AL848" s="3">
        <v>257.34399999999999</v>
      </c>
      <c r="AM848" s="3">
        <v>92.590400000000002</v>
      </c>
      <c r="AN848" s="3">
        <v>579.54</v>
      </c>
      <c r="AO848" s="3">
        <v>577.40800000000002</v>
      </c>
      <c r="AP848" s="3">
        <v>46.24</v>
      </c>
      <c r="AQ848" s="3">
        <v>50.05</v>
      </c>
      <c r="AR848" s="3">
        <v>1462.52</v>
      </c>
      <c r="AS848" s="3">
        <v>971.02</v>
      </c>
      <c r="AT848" s="3">
        <v>978.35</v>
      </c>
      <c r="AU848" s="3">
        <v>366.69200000000001</v>
      </c>
    </row>
    <row r="849" spans="1:47" x14ac:dyDescent="0.2">
      <c r="A849">
        <f t="shared" si="13"/>
        <v>16459</v>
      </c>
      <c r="B849">
        <v>6459</v>
      </c>
      <c r="C849" t="s">
        <v>64</v>
      </c>
      <c r="D849" s="3">
        <v>54.8</v>
      </c>
      <c r="E849" s="3">
        <v>1670.06</v>
      </c>
      <c r="F849" s="3">
        <v>1667.62</v>
      </c>
      <c r="G849" s="3">
        <v>379.72699999999998</v>
      </c>
      <c r="H849" s="3">
        <v>403</v>
      </c>
      <c r="I849" s="3">
        <v>81.67</v>
      </c>
      <c r="J849" s="3">
        <v>78.3</v>
      </c>
      <c r="K849" s="3">
        <v>493.44600000000003</v>
      </c>
      <c r="L849" s="3">
        <v>527.42600000000004</v>
      </c>
      <c r="M849" s="3">
        <v>1521.69</v>
      </c>
      <c r="N849" s="3">
        <v>1523.19</v>
      </c>
      <c r="O849" s="3">
        <v>408.98899999999998</v>
      </c>
      <c r="P849" s="3">
        <v>360.29500000000002</v>
      </c>
      <c r="Q849" s="3">
        <v>155.86099999999999</v>
      </c>
      <c r="R849" s="3">
        <v>291.12099999999998</v>
      </c>
      <c r="S849" s="3"/>
      <c r="T849" s="3">
        <v>396.786</v>
      </c>
      <c r="U849" s="3">
        <v>264.459</v>
      </c>
      <c r="V849" s="3">
        <v>1716.05</v>
      </c>
      <c r="W849" s="3">
        <v>1453</v>
      </c>
      <c r="X849" s="3">
        <v>1296.3</v>
      </c>
      <c r="Y849" s="3">
        <v>1287.99</v>
      </c>
      <c r="Z849" s="3">
        <v>105.68</v>
      </c>
      <c r="AA849" s="3">
        <v>113.43300000000001</v>
      </c>
      <c r="AB849" s="3">
        <v>1846.85</v>
      </c>
      <c r="AC849" s="3">
        <v>1847.05</v>
      </c>
      <c r="AD849" s="3">
        <v>71.807000000000002</v>
      </c>
      <c r="AE849" s="3">
        <v>397.34100000000001</v>
      </c>
      <c r="AF849" s="3">
        <v>570.01</v>
      </c>
      <c r="AG849" s="3">
        <v>569.02</v>
      </c>
      <c r="AH849" s="3">
        <v>95.06</v>
      </c>
      <c r="AI849" s="3">
        <v>98.2</v>
      </c>
      <c r="AJ849" s="3">
        <v>138.66300000000001</v>
      </c>
      <c r="AK849" s="3">
        <v>273.22500000000002</v>
      </c>
      <c r="AL849" s="3">
        <v>294.07900000000001</v>
      </c>
      <c r="AM849" s="3">
        <v>123.393</v>
      </c>
      <c r="AN849" s="3">
        <v>653.35799999999995</v>
      </c>
      <c r="AO849" s="3">
        <v>695.21199999999999</v>
      </c>
      <c r="AP849" s="3">
        <v>74.69</v>
      </c>
      <c r="AQ849" s="3">
        <v>73.8</v>
      </c>
      <c r="AR849" s="3">
        <v>1611.9</v>
      </c>
      <c r="AS849" s="3">
        <v>1062.8399999999999</v>
      </c>
      <c r="AT849" s="3">
        <v>1057.8900000000001</v>
      </c>
      <c r="AU849" s="3">
        <v>551.31500000000005</v>
      </c>
    </row>
    <row r="850" spans="1:47" x14ac:dyDescent="0.2">
      <c r="A850">
        <f t="shared" si="13"/>
        <v>16460</v>
      </c>
      <c r="B850">
        <v>6460</v>
      </c>
      <c r="C850" t="s">
        <v>63</v>
      </c>
      <c r="D850" s="3">
        <v>54.8</v>
      </c>
      <c r="E850" s="3">
        <v>1385.61</v>
      </c>
      <c r="F850" s="3">
        <v>1385.99</v>
      </c>
      <c r="G850" s="3">
        <v>342.91</v>
      </c>
      <c r="H850" s="3">
        <v>331.59399999999999</v>
      </c>
      <c r="I850" s="3">
        <v>55.84</v>
      </c>
      <c r="J850" s="3">
        <v>65</v>
      </c>
      <c r="K850" s="3">
        <v>389.06400000000002</v>
      </c>
      <c r="L850" s="3">
        <v>404.88</v>
      </c>
      <c r="M850" s="3">
        <v>1248.31</v>
      </c>
      <c r="N850" s="3">
        <v>1254.02</v>
      </c>
      <c r="O850" s="3">
        <v>411.28399999999999</v>
      </c>
      <c r="P850" s="3">
        <v>453.03699999999998</v>
      </c>
      <c r="Q850" s="3">
        <v>142.136</v>
      </c>
      <c r="R850" s="3">
        <v>326.04500000000002</v>
      </c>
      <c r="S850" s="3">
        <v>158.637</v>
      </c>
      <c r="T850" s="3">
        <v>431.52100000000002</v>
      </c>
      <c r="U850" s="3">
        <v>274.30200000000002</v>
      </c>
      <c r="V850" s="3">
        <v>1449.64</v>
      </c>
      <c r="W850" s="3">
        <v>1192.2</v>
      </c>
      <c r="X850" s="3">
        <v>1072.58</v>
      </c>
      <c r="Y850" s="3">
        <v>1068.6199999999999</v>
      </c>
      <c r="Z850" s="3">
        <v>88.226600000000005</v>
      </c>
      <c r="AA850" s="3">
        <v>97.173000000000002</v>
      </c>
      <c r="AB850" s="3">
        <v>1520.35</v>
      </c>
      <c r="AC850" s="3">
        <v>1523.81</v>
      </c>
      <c r="AD850" s="3">
        <v>78.144300000000001</v>
      </c>
      <c r="AE850" s="3">
        <v>489.31200000000001</v>
      </c>
      <c r="AF850" s="3">
        <v>458.56</v>
      </c>
      <c r="AG850" s="3">
        <v>457.52</v>
      </c>
      <c r="AH850" s="3">
        <v>73.849999999999994</v>
      </c>
      <c r="AI850" s="3">
        <v>80.099999999999994</v>
      </c>
      <c r="AJ850" s="3">
        <v>88.950699999999998</v>
      </c>
      <c r="AK850" s="3">
        <v>223.654</v>
      </c>
      <c r="AL850" s="3">
        <v>232.54300000000001</v>
      </c>
      <c r="AM850" s="3">
        <v>87.054299999999998</v>
      </c>
      <c r="AN850" s="3">
        <v>561.40800000000002</v>
      </c>
      <c r="AO850" s="3">
        <v>551.62199999999996</v>
      </c>
      <c r="AP850" s="3">
        <v>48.76</v>
      </c>
      <c r="AQ850" s="3">
        <v>51.94</v>
      </c>
      <c r="AR850" s="3">
        <v>1364.22</v>
      </c>
      <c r="AS850" s="3">
        <v>870.07</v>
      </c>
      <c r="AT850" s="3">
        <v>880.29</v>
      </c>
      <c r="AU850" s="3">
        <v>441.48200000000003</v>
      </c>
    </row>
    <row r="851" spans="1:47" x14ac:dyDescent="0.2">
      <c r="A851">
        <f t="shared" si="13"/>
        <v>16462</v>
      </c>
      <c r="B851">
        <v>6462</v>
      </c>
      <c r="C851" t="s">
        <v>63</v>
      </c>
      <c r="D851" s="3">
        <v>33.9</v>
      </c>
      <c r="E851" s="3">
        <v>1430.76</v>
      </c>
      <c r="F851" s="3">
        <v>1412.94</v>
      </c>
      <c r="G851" s="3">
        <v>310.339</v>
      </c>
      <c r="H851" s="3">
        <v>311.42200000000003</v>
      </c>
      <c r="I851" s="3">
        <v>66.67</v>
      </c>
      <c r="J851" s="3">
        <v>65.930000000000007</v>
      </c>
      <c r="K851" s="3">
        <v>411.72199999999998</v>
      </c>
      <c r="L851" s="3">
        <v>435.09500000000003</v>
      </c>
      <c r="M851" s="3">
        <v>1315.38</v>
      </c>
      <c r="N851" s="3">
        <v>1300.73</v>
      </c>
      <c r="O851" s="3">
        <v>355.23899999999998</v>
      </c>
      <c r="P851" s="3">
        <v>300.58499999999998</v>
      </c>
      <c r="Q851" s="3">
        <v>113.04300000000001</v>
      </c>
      <c r="R851" s="3">
        <v>260.49700000000001</v>
      </c>
      <c r="S851" s="3">
        <v>148.584</v>
      </c>
      <c r="T851" s="3">
        <v>354.41199999999998</v>
      </c>
      <c r="U851" s="3">
        <v>193.393</v>
      </c>
      <c r="V851" s="3">
        <v>1476.74</v>
      </c>
      <c r="W851" s="3">
        <v>1252.8</v>
      </c>
      <c r="X851" s="3">
        <v>1144.6099999999999</v>
      </c>
      <c r="Y851" s="3">
        <v>1137.77</v>
      </c>
      <c r="Z851" s="3">
        <v>84.195099999999996</v>
      </c>
      <c r="AA851" s="3">
        <v>98.577799999999996</v>
      </c>
      <c r="AB851" s="3">
        <v>1608.61</v>
      </c>
      <c r="AC851" s="3">
        <v>1612.07</v>
      </c>
      <c r="AD851" s="3">
        <v>61.1053</v>
      </c>
      <c r="AE851" s="3">
        <v>383.44499999999999</v>
      </c>
      <c r="AF851" s="3">
        <v>458.43</v>
      </c>
      <c r="AG851" s="3">
        <v>450.43</v>
      </c>
      <c r="AH851" s="3">
        <v>85.18</v>
      </c>
      <c r="AI851" s="3">
        <v>84.97</v>
      </c>
      <c r="AJ851" s="3">
        <v>120.71</v>
      </c>
      <c r="AK851" s="3">
        <v>213.3</v>
      </c>
      <c r="AL851" s="3">
        <v>235.13200000000001</v>
      </c>
      <c r="AM851" s="3">
        <v>94.199100000000001</v>
      </c>
      <c r="AN851" s="3">
        <v>519.70699999999999</v>
      </c>
      <c r="AO851" s="3">
        <v>539.13199999999995</v>
      </c>
      <c r="AP851" s="3">
        <v>51.88</v>
      </c>
      <c r="AQ851" s="3">
        <v>57.67</v>
      </c>
      <c r="AR851" s="3">
        <v>1408.73</v>
      </c>
      <c r="AS851" s="3">
        <v>927.5</v>
      </c>
      <c r="AT851" s="3">
        <v>928.33</v>
      </c>
      <c r="AU851" s="3">
        <v>458.15100000000001</v>
      </c>
    </row>
    <row r="852" spans="1:47" x14ac:dyDescent="0.2">
      <c r="A852">
        <f t="shared" si="13"/>
        <v>16463</v>
      </c>
      <c r="B852">
        <v>6463</v>
      </c>
      <c r="C852" t="s">
        <v>63</v>
      </c>
      <c r="D852" s="3">
        <v>57.1</v>
      </c>
      <c r="E852" s="3">
        <v>1394.61</v>
      </c>
      <c r="F852" s="3">
        <v>1384.99</v>
      </c>
      <c r="G852" s="3">
        <v>328.30599999999998</v>
      </c>
      <c r="H852" s="3">
        <v>326.517</v>
      </c>
      <c r="I852" s="3">
        <v>60.54</v>
      </c>
      <c r="J852" s="3">
        <v>67.790000000000006</v>
      </c>
      <c r="K852" s="3">
        <v>438.57799999999997</v>
      </c>
      <c r="L852" s="3">
        <v>443.77300000000002</v>
      </c>
      <c r="M852" s="3">
        <v>1258.56</v>
      </c>
      <c r="N852" s="3">
        <v>1250.51</v>
      </c>
      <c r="O852" s="3">
        <v>409.76900000000001</v>
      </c>
      <c r="P852" s="3">
        <v>340.95600000000002</v>
      </c>
      <c r="Q852" s="3">
        <v>116.631</v>
      </c>
      <c r="R852" s="3">
        <v>297.053</v>
      </c>
      <c r="S852" s="3">
        <v>147.63300000000001</v>
      </c>
      <c r="T852" s="3">
        <v>402.31799999999998</v>
      </c>
      <c r="U852" s="3">
        <v>205.06399999999999</v>
      </c>
      <c r="V852" s="3">
        <v>1482.44</v>
      </c>
      <c r="W852" s="3">
        <v>1205.1099999999999</v>
      </c>
      <c r="X852" s="3">
        <v>1085.42</v>
      </c>
      <c r="Y852" s="3">
        <v>1076.74</v>
      </c>
      <c r="Z852" s="3">
        <v>93.679400000000001</v>
      </c>
      <c r="AA852" s="3">
        <v>106.506</v>
      </c>
      <c r="AB852" s="3">
        <v>1577.25</v>
      </c>
      <c r="AC852" s="3">
        <v>1576.14</v>
      </c>
      <c r="AD852" s="3">
        <v>63.160699999999999</v>
      </c>
      <c r="AE852" s="3">
        <v>443.89299999999997</v>
      </c>
      <c r="AF852" s="3">
        <v>471.47</v>
      </c>
      <c r="AG852" s="3">
        <v>475.48</v>
      </c>
      <c r="AH852" s="3">
        <v>79.2</v>
      </c>
      <c r="AI852" s="3">
        <v>85.32</v>
      </c>
      <c r="AJ852" s="3">
        <v>74.244799999999998</v>
      </c>
      <c r="AK852" s="3">
        <v>238.756</v>
      </c>
      <c r="AL852" s="3">
        <v>261.76799999999997</v>
      </c>
      <c r="AM852" s="3">
        <v>109.636</v>
      </c>
      <c r="AN852" s="3">
        <v>563.04600000000005</v>
      </c>
      <c r="AO852" s="3">
        <v>573.88800000000003</v>
      </c>
      <c r="AP852" s="3">
        <v>44.11</v>
      </c>
      <c r="AQ852" s="3">
        <v>53.32</v>
      </c>
      <c r="AR852" s="3">
        <v>1397.2</v>
      </c>
      <c r="AS852" s="3">
        <v>881.46</v>
      </c>
      <c r="AT852" s="3">
        <v>888.11</v>
      </c>
      <c r="AU852" s="3">
        <v>452.59100000000001</v>
      </c>
    </row>
    <row r="853" spans="1:47" x14ac:dyDescent="0.2">
      <c r="A853">
        <f t="shared" si="13"/>
        <v>16464</v>
      </c>
      <c r="B853">
        <v>6464</v>
      </c>
      <c r="C853" t="s">
        <v>63</v>
      </c>
      <c r="D853" s="3">
        <v>64.8</v>
      </c>
      <c r="E853" s="3">
        <v>1363.27</v>
      </c>
      <c r="F853" s="3">
        <v>1347.86</v>
      </c>
      <c r="G853" s="3">
        <v>323.48</v>
      </c>
      <c r="H853" s="3">
        <v>309.262</v>
      </c>
      <c r="I853" s="3">
        <v>72.67</v>
      </c>
      <c r="J853" s="3">
        <v>76.36</v>
      </c>
      <c r="K853" s="3">
        <v>416.35500000000002</v>
      </c>
      <c r="L853" s="3">
        <v>415.22899999999998</v>
      </c>
      <c r="M853" s="3">
        <v>1222.24</v>
      </c>
      <c r="N853" s="3">
        <v>1204.53</v>
      </c>
      <c r="O853" s="3">
        <v>393.298</v>
      </c>
      <c r="P853" s="3">
        <v>336.87099999999998</v>
      </c>
      <c r="Q853" s="3">
        <v>136.12100000000001</v>
      </c>
      <c r="R853" s="3">
        <v>353.80399999999997</v>
      </c>
      <c r="S853" s="3">
        <v>147.28800000000001</v>
      </c>
      <c r="T853" s="3">
        <v>390.02199999999999</v>
      </c>
      <c r="U853" s="3">
        <v>206.68600000000001</v>
      </c>
      <c r="V853" s="3">
        <v>1420.65</v>
      </c>
      <c r="W853" s="3">
        <v>1206.78</v>
      </c>
      <c r="X853" s="3">
        <v>1052.82</v>
      </c>
      <c r="Y853" s="3">
        <v>1064.92</v>
      </c>
      <c r="Z853" s="3">
        <v>93.733000000000004</v>
      </c>
      <c r="AA853" s="3">
        <v>91.969899999999996</v>
      </c>
      <c r="AB853" s="3">
        <v>1520.99</v>
      </c>
      <c r="AC853" s="3">
        <v>1529.08</v>
      </c>
      <c r="AD853" s="3">
        <v>66.540199999999999</v>
      </c>
      <c r="AE853" s="3">
        <v>429.42899999999997</v>
      </c>
      <c r="AF853" s="3">
        <v>439.9</v>
      </c>
      <c r="AG853" s="3">
        <v>444.77</v>
      </c>
      <c r="AH853" s="3">
        <v>76.680000000000007</v>
      </c>
      <c r="AI853" s="3">
        <v>69.040000000000006</v>
      </c>
      <c r="AJ853" s="3">
        <v>97.619500000000002</v>
      </c>
      <c r="AK853" s="3">
        <v>236.18799999999999</v>
      </c>
      <c r="AL853" s="3">
        <v>255.68199999999999</v>
      </c>
      <c r="AM853" s="3">
        <v>99.271799999999999</v>
      </c>
      <c r="AN853" s="3">
        <v>573.44600000000003</v>
      </c>
      <c r="AO853" s="3">
        <v>557.24599999999998</v>
      </c>
      <c r="AP853" s="3">
        <v>43.06</v>
      </c>
      <c r="AQ853" s="3">
        <v>49.39</v>
      </c>
      <c r="AR853" s="3">
        <v>1356.4</v>
      </c>
      <c r="AS853" s="3">
        <v>871.89</v>
      </c>
      <c r="AT853" s="3">
        <v>883.93</v>
      </c>
      <c r="AU853" s="3">
        <v>390.161</v>
      </c>
    </row>
    <row r="854" spans="1:47" x14ac:dyDescent="0.2">
      <c r="A854">
        <f t="shared" si="13"/>
        <v>16465</v>
      </c>
      <c r="B854">
        <v>6465</v>
      </c>
      <c r="C854" t="s">
        <v>63</v>
      </c>
      <c r="D854" s="3">
        <v>35.200000000000003</v>
      </c>
      <c r="E854" s="3">
        <v>1302.95</v>
      </c>
      <c r="F854" s="3">
        <v>1301.58</v>
      </c>
      <c r="G854" s="3">
        <v>320.13799999999998</v>
      </c>
      <c r="H854" s="3">
        <v>312.07100000000003</v>
      </c>
      <c r="I854" s="3">
        <v>62.95</v>
      </c>
      <c r="J854" s="3">
        <v>70.2</v>
      </c>
      <c r="K854" s="3">
        <v>414.40100000000001</v>
      </c>
      <c r="L854" s="3">
        <v>414.75099999999998</v>
      </c>
      <c r="M854" s="3">
        <v>1186.71</v>
      </c>
      <c r="N854" s="3">
        <v>1198.07</v>
      </c>
      <c r="O854" s="3">
        <v>354.14299999999997</v>
      </c>
      <c r="P854" s="3">
        <v>310.452</v>
      </c>
      <c r="Q854" s="3">
        <v>107.306</v>
      </c>
      <c r="R854" s="3">
        <v>257.17700000000002</v>
      </c>
      <c r="S854" s="3">
        <v>137.351</v>
      </c>
      <c r="T854" s="3">
        <v>359.01400000000001</v>
      </c>
      <c r="U854" s="3">
        <v>196.02</v>
      </c>
      <c r="V854" s="3">
        <v>1351.26</v>
      </c>
      <c r="W854" s="3">
        <v>1121.58</v>
      </c>
      <c r="X854" s="3">
        <v>1001.59</v>
      </c>
      <c r="Y854" s="3">
        <v>1013.29</v>
      </c>
      <c r="Z854" s="3">
        <v>80.478899999999996</v>
      </c>
      <c r="AA854" s="3">
        <v>85.396900000000002</v>
      </c>
      <c r="AB854" s="3">
        <v>1449.71</v>
      </c>
      <c r="AC854" s="3">
        <v>1452.71</v>
      </c>
      <c r="AD854" s="3">
        <v>57.266599999999997</v>
      </c>
      <c r="AE854" s="3">
        <v>349.00700000000001</v>
      </c>
      <c r="AF854" s="3">
        <v>427.39</v>
      </c>
      <c r="AG854" s="3">
        <v>428.92</v>
      </c>
      <c r="AH854" s="3">
        <v>75.459999999999994</v>
      </c>
      <c r="AI854" s="3">
        <v>71.59</v>
      </c>
      <c r="AJ854" s="3">
        <v>95.099100000000007</v>
      </c>
      <c r="AK854" s="3">
        <v>203.18299999999999</v>
      </c>
      <c r="AL854" s="3">
        <v>224.06899999999999</v>
      </c>
      <c r="AM854" s="3">
        <v>95.304900000000004</v>
      </c>
      <c r="AN854" s="3">
        <v>518.45600000000002</v>
      </c>
      <c r="AO854" s="3">
        <v>507.80500000000001</v>
      </c>
      <c r="AP854" s="3">
        <v>52.68</v>
      </c>
      <c r="AQ854" s="3">
        <v>52.79</v>
      </c>
      <c r="AR854" s="3">
        <v>1271.6199999999999</v>
      </c>
      <c r="AS854" s="3">
        <v>893.93</v>
      </c>
      <c r="AT854" s="3">
        <v>888.53</v>
      </c>
      <c r="AU854" s="3">
        <v>375.23599999999999</v>
      </c>
    </row>
    <row r="855" spans="1:47" x14ac:dyDescent="0.2">
      <c r="A855">
        <f t="shared" si="13"/>
        <v>16476</v>
      </c>
      <c r="B855">
        <v>6476</v>
      </c>
      <c r="C855" t="s">
        <v>64</v>
      </c>
      <c r="D855" s="3">
        <v>32.4</v>
      </c>
      <c r="E855" s="3">
        <v>1573.08</v>
      </c>
      <c r="F855" s="3">
        <v>1548.99</v>
      </c>
      <c r="G855" s="3">
        <v>368.90899999999999</v>
      </c>
      <c r="H855" s="3">
        <v>355.916</v>
      </c>
      <c r="I855" s="3">
        <v>72.58</v>
      </c>
      <c r="J855" s="3">
        <v>75.81</v>
      </c>
      <c r="K855" s="3">
        <v>494.29</v>
      </c>
      <c r="L855" s="3">
        <v>499.07499999999999</v>
      </c>
      <c r="M855" s="3">
        <v>1439.06</v>
      </c>
      <c r="N855" s="3">
        <v>1417.93</v>
      </c>
      <c r="O855" s="3">
        <v>417.40499999999997</v>
      </c>
      <c r="P855" s="3">
        <v>328.06</v>
      </c>
      <c r="Q855" s="3">
        <v>124.08199999999999</v>
      </c>
      <c r="R855" s="3">
        <v>262.88299999999998</v>
      </c>
      <c r="S855" s="3">
        <v>152.322</v>
      </c>
      <c r="T855" s="3">
        <v>364.67</v>
      </c>
      <c r="U855" s="3">
        <v>224.392</v>
      </c>
      <c r="V855" s="3">
        <v>1603.84</v>
      </c>
      <c r="W855" s="3">
        <v>1374.18</v>
      </c>
      <c r="X855" s="3">
        <v>1219.69</v>
      </c>
      <c r="Y855" s="3">
        <v>1211.55</v>
      </c>
      <c r="Z855" s="3">
        <v>101.176</v>
      </c>
      <c r="AA855" s="3">
        <v>106.273</v>
      </c>
      <c r="AB855" s="3">
        <v>1778.47</v>
      </c>
      <c r="AC855" s="3">
        <v>1771.59</v>
      </c>
      <c r="AD855" s="3">
        <v>79.231700000000004</v>
      </c>
      <c r="AE855" s="3">
        <v>400.59399999999999</v>
      </c>
      <c r="AF855" s="3">
        <v>514.70000000000005</v>
      </c>
      <c r="AG855" s="3">
        <v>504.32</v>
      </c>
      <c r="AH855" s="3">
        <v>93.19</v>
      </c>
      <c r="AI855" s="3">
        <v>98.37</v>
      </c>
      <c r="AJ855" s="3">
        <v>151.31800000000001</v>
      </c>
      <c r="AK855" s="3">
        <v>263.69499999999999</v>
      </c>
      <c r="AL855" s="3">
        <v>286.48700000000002</v>
      </c>
      <c r="AM855" s="3">
        <v>115.27500000000001</v>
      </c>
      <c r="AN855" s="3">
        <v>635.88900000000001</v>
      </c>
      <c r="AO855" s="3">
        <v>625.53200000000004</v>
      </c>
      <c r="AP855" s="3">
        <v>63.66</v>
      </c>
      <c r="AQ855" s="3">
        <v>70.650000000000006</v>
      </c>
      <c r="AR855" s="3">
        <v>1554.82</v>
      </c>
      <c r="AS855" s="3">
        <v>991.41</v>
      </c>
      <c r="AT855" s="3">
        <v>980.6</v>
      </c>
      <c r="AU855" s="3">
        <v>510.12099999999998</v>
      </c>
    </row>
    <row r="856" spans="1:47" x14ac:dyDescent="0.2">
      <c r="A856">
        <f t="shared" si="13"/>
        <v>16478</v>
      </c>
      <c r="B856">
        <v>6478</v>
      </c>
      <c r="C856" t="s">
        <v>64</v>
      </c>
      <c r="D856" s="3">
        <v>32.200000000000003</v>
      </c>
      <c r="E856" s="3">
        <v>1514.45</v>
      </c>
      <c r="F856" s="3">
        <v>1501.64</v>
      </c>
      <c r="G856" s="3">
        <v>345.233</v>
      </c>
      <c r="H856" s="3">
        <v>342.69200000000001</v>
      </c>
      <c r="I856" s="3">
        <v>69.260000000000005</v>
      </c>
      <c r="J856" s="3">
        <v>66.08</v>
      </c>
      <c r="K856" s="3">
        <v>490.99599999999998</v>
      </c>
      <c r="L856" s="3">
        <v>487.49200000000002</v>
      </c>
      <c r="M856" s="3">
        <v>1390.42</v>
      </c>
      <c r="N856" s="3">
        <v>1381.6</v>
      </c>
      <c r="O856" s="3">
        <v>420.29399999999998</v>
      </c>
      <c r="P856" s="3">
        <v>314.68799999999999</v>
      </c>
      <c r="Q856" s="3">
        <v>125.23399999999999</v>
      </c>
      <c r="R856" s="3">
        <v>256.33100000000002</v>
      </c>
      <c r="S856" s="3">
        <v>159.547</v>
      </c>
      <c r="T856" s="3">
        <v>340.94400000000002</v>
      </c>
      <c r="U856" s="3">
        <v>220.54300000000001</v>
      </c>
      <c r="V856" s="3">
        <v>1562.06</v>
      </c>
      <c r="W856" s="3">
        <v>1338.67</v>
      </c>
      <c r="X856" s="3">
        <v>1183.29</v>
      </c>
      <c r="Y856" s="3">
        <v>1179.8499999999999</v>
      </c>
      <c r="Z856" s="3">
        <v>97.240200000000002</v>
      </c>
      <c r="AA856" s="3">
        <v>98.688500000000005</v>
      </c>
      <c r="AB856" s="3">
        <v>1718.72</v>
      </c>
      <c r="AC856" s="3">
        <v>1716.27</v>
      </c>
      <c r="AD856" s="3">
        <v>79.903899999999993</v>
      </c>
      <c r="AE856" s="3">
        <v>394.81099999999998</v>
      </c>
      <c r="AF856" s="3">
        <v>515.98</v>
      </c>
      <c r="AG856" s="3">
        <v>515.9</v>
      </c>
      <c r="AH856" s="3">
        <v>84.55</v>
      </c>
      <c r="AI856" s="3">
        <v>91.38</v>
      </c>
      <c r="AJ856" s="3">
        <v>121.649</v>
      </c>
      <c r="AK856" s="3">
        <v>279.77199999999999</v>
      </c>
      <c r="AL856" s="3">
        <v>292.59699999999998</v>
      </c>
      <c r="AM856" s="3">
        <v>101.018</v>
      </c>
      <c r="AN856" s="3">
        <v>618.97500000000002</v>
      </c>
      <c r="AO856" s="3">
        <v>612.10900000000004</v>
      </c>
      <c r="AP856" s="3">
        <v>51.07</v>
      </c>
      <c r="AQ856" s="3">
        <v>68.59</v>
      </c>
      <c r="AR856" s="3">
        <v>1481.48</v>
      </c>
      <c r="AS856" s="3">
        <v>1008.51</v>
      </c>
      <c r="AT856" s="3">
        <v>993.23</v>
      </c>
      <c r="AU856" s="3">
        <v>450.82799999999997</v>
      </c>
    </row>
    <row r="857" spans="1:47" x14ac:dyDescent="0.2">
      <c r="A857">
        <f t="shared" si="13"/>
        <v>16481</v>
      </c>
      <c r="B857">
        <v>6481</v>
      </c>
      <c r="C857" t="s">
        <v>63</v>
      </c>
      <c r="D857" s="3">
        <v>29.4</v>
      </c>
      <c r="E857" s="3">
        <v>1539.38</v>
      </c>
      <c r="F857" s="3">
        <v>1518.18</v>
      </c>
      <c r="G857" s="3">
        <v>332.38</v>
      </c>
      <c r="H857" s="3">
        <v>329.16399999999999</v>
      </c>
      <c r="I857" s="3">
        <v>62.78</v>
      </c>
      <c r="J857" s="3">
        <v>65.87</v>
      </c>
      <c r="K857" s="3">
        <v>455.44600000000003</v>
      </c>
      <c r="L857" s="3">
        <v>475.00099999999998</v>
      </c>
      <c r="M857" s="3">
        <v>1417.66</v>
      </c>
      <c r="N857" s="3">
        <v>1408.33</v>
      </c>
      <c r="O857" s="3">
        <v>364.73</v>
      </c>
      <c r="P857" s="3">
        <v>309.38299999999998</v>
      </c>
      <c r="Q857" s="3">
        <v>117.867</v>
      </c>
      <c r="R857" s="3">
        <v>294.69499999999999</v>
      </c>
      <c r="S857" s="3">
        <v>140.55000000000001</v>
      </c>
      <c r="T857" s="3">
        <v>385.39699999999999</v>
      </c>
      <c r="U857" s="3">
        <v>196.72800000000001</v>
      </c>
      <c r="V857" s="3">
        <v>1548.52</v>
      </c>
      <c r="W857" s="3">
        <v>1324.36</v>
      </c>
      <c r="X857" s="3">
        <v>1220.05</v>
      </c>
      <c r="Y857" s="3">
        <v>1217.55</v>
      </c>
      <c r="Z857" s="3">
        <v>84.319599999999994</v>
      </c>
      <c r="AA857" s="3">
        <v>93.881699999999995</v>
      </c>
      <c r="AB857" s="3">
        <v>1670.76</v>
      </c>
      <c r="AC857" s="3">
        <v>1670.76</v>
      </c>
      <c r="AD857" s="3">
        <v>73.136499999999998</v>
      </c>
      <c r="AE857" s="3">
        <v>382.71600000000001</v>
      </c>
      <c r="AF857" s="3">
        <v>507.46</v>
      </c>
      <c r="AG857" s="3">
        <v>509.43</v>
      </c>
      <c r="AH857" s="3">
        <v>72.349999999999994</v>
      </c>
      <c r="AI857" s="3">
        <v>80.2</v>
      </c>
      <c r="AJ857" s="3">
        <v>114.244</v>
      </c>
      <c r="AK857" s="3">
        <v>235.88800000000001</v>
      </c>
      <c r="AL857" s="3">
        <v>261.29599999999999</v>
      </c>
      <c r="AM857" s="3">
        <v>93.621200000000002</v>
      </c>
      <c r="AN857" s="3">
        <v>567.87800000000004</v>
      </c>
      <c r="AO857" s="3">
        <v>580.06899999999996</v>
      </c>
      <c r="AP857" s="3">
        <v>45.36</v>
      </c>
      <c r="AQ857" s="3">
        <v>46.08</v>
      </c>
      <c r="AR857" s="3">
        <v>1473.35</v>
      </c>
      <c r="AS857" s="3">
        <v>973.58</v>
      </c>
      <c r="AT857" s="3">
        <v>978.42</v>
      </c>
      <c r="AU857" s="3">
        <v>425.25</v>
      </c>
    </row>
    <row r="858" spans="1:47" x14ac:dyDescent="0.2">
      <c r="A858">
        <f t="shared" si="13"/>
        <v>16486</v>
      </c>
      <c r="B858">
        <v>6486</v>
      </c>
      <c r="C858" t="s">
        <v>63</v>
      </c>
      <c r="D858" s="3">
        <v>18.5</v>
      </c>
      <c r="E858" s="3">
        <v>1357.6</v>
      </c>
      <c r="F858" s="3">
        <v>1371.11</v>
      </c>
      <c r="G858" s="3">
        <v>325.96899999999999</v>
      </c>
      <c r="H858" s="3">
        <v>313.57</v>
      </c>
      <c r="I858" s="3">
        <v>58.48</v>
      </c>
      <c r="J858" s="3">
        <v>56.54</v>
      </c>
      <c r="K858" s="3">
        <v>475.94299999999998</v>
      </c>
      <c r="L858" s="3">
        <v>473.90100000000001</v>
      </c>
      <c r="M858" s="3">
        <v>1258.3599999999999</v>
      </c>
      <c r="N858" s="3">
        <v>1286.82</v>
      </c>
      <c r="O858" s="3">
        <v>367.791</v>
      </c>
      <c r="P858" s="3">
        <v>262.221</v>
      </c>
      <c r="Q858" s="3">
        <v>99.842399999999998</v>
      </c>
      <c r="R858" s="3">
        <v>197.714</v>
      </c>
      <c r="S858" s="3">
        <v>147.84800000000001</v>
      </c>
      <c r="T858" s="3">
        <v>335.05700000000002</v>
      </c>
      <c r="U858" s="3">
        <v>175.57300000000001</v>
      </c>
      <c r="V858" s="3">
        <v>1406.78</v>
      </c>
      <c r="W858" s="3">
        <v>1235.56</v>
      </c>
      <c r="X858" s="3">
        <v>1047.01</v>
      </c>
      <c r="Y858" s="3">
        <v>1080.5</v>
      </c>
      <c r="Z858" s="3">
        <v>87.440399999999997</v>
      </c>
      <c r="AA858" s="3">
        <v>93.710099999999997</v>
      </c>
      <c r="AB858" s="3">
        <v>1545.82</v>
      </c>
      <c r="AC858" s="3">
        <v>1546.85</v>
      </c>
      <c r="AD858" s="3">
        <v>63.488900000000001</v>
      </c>
      <c r="AE858" s="3">
        <v>355.43400000000003</v>
      </c>
      <c r="AF858" s="3">
        <v>460.7</v>
      </c>
      <c r="AG858" s="3">
        <v>464.17</v>
      </c>
      <c r="AH858" s="3">
        <v>68.92</v>
      </c>
      <c r="AI858" s="3">
        <v>69.61</v>
      </c>
      <c r="AJ858" s="3">
        <v>125.72</v>
      </c>
      <c r="AK858" s="3">
        <v>241.64400000000001</v>
      </c>
      <c r="AL858" s="3">
        <v>251.61099999999999</v>
      </c>
      <c r="AM858" s="3">
        <v>95.938999999999993</v>
      </c>
      <c r="AN858" s="3">
        <v>571.976</v>
      </c>
      <c r="AO858" s="3">
        <v>560.46699999999998</v>
      </c>
      <c r="AP858" s="3">
        <v>50.47</v>
      </c>
      <c r="AQ858" s="3">
        <v>43.41</v>
      </c>
      <c r="AR858" s="3">
        <v>1356.43</v>
      </c>
      <c r="AS858" s="3">
        <v>879.57</v>
      </c>
      <c r="AT858" s="3">
        <v>898.27</v>
      </c>
      <c r="AU858" s="3">
        <v>414.84699999999998</v>
      </c>
    </row>
    <row r="859" spans="1:47" x14ac:dyDescent="0.2">
      <c r="A859">
        <f t="shared" si="13"/>
        <v>16487</v>
      </c>
      <c r="B859">
        <v>6487</v>
      </c>
      <c r="C859" t="s">
        <v>63</v>
      </c>
      <c r="D859" s="3">
        <v>50.9</v>
      </c>
      <c r="E859" s="3">
        <v>1357.53</v>
      </c>
      <c r="F859" s="3">
        <v>1357.5</v>
      </c>
      <c r="G859" s="3">
        <v>308.13600000000002</v>
      </c>
      <c r="H859" s="3">
        <v>319.50599999999997</v>
      </c>
      <c r="I859" s="3">
        <v>71.34</v>
      </c>
      <c r="J859" s="3">
        <v>66.91</v>
      </c>
      <c r="K859" s="3">
        <v>399.745</v>
      </c>
      <c r="L859" s="3">
        <v>405.77600000000001</v>
      </c>
      <c r="M859" s="3">
        <v>1203.8499999999999</v>
      </c>
      <c r="N859" s="3">
        <v>1208.53</v>
      </c>
      <c r="O859" s="3">
        <v>378.49799999999999</v>
      </c>
      <c r="P859" s="3">
        <v>346.93099999999998</v>
      </c>
      <c r="Q859" s="3">
        <v>131.702</v>
      </c>
      <c r="R859" s="3">
        <v>339.68599999999998</v>
      </c>
      <c r="S859" s="3">
        <v>152.82</v>
      </c>
      <c r="T859" s="3">
        <v>426.49099999999999</v>
      </c>
      <c r="U859" s="3">
        <v>195.71799999999999</v>
      </c>
      <c r="V859" s="3">
        <v>1403.26</v>
      </c>
      <c r="W859" s="3">
        <v>1168.5899999999999</v>
      </c>
      <c r="X859" s="3">
        <v>1051.97</v>
      </c>
      <c r="Y859" s="3">
        <v>1062.08</v>
      </c>
      <c r="Z859" s="3">
        <v>94.9756</v>
      </c>
      <c r="AA859" s="3">
        <v>110.31</v>
      </c>
      <c r="AB859" s="3">
        <v>1523.9</v>
      </c>
      <c r="AC859" s="3">
        <v>1519.44</v>
      </c>
      <c r="AD859" s="3">
        <v>72.129400000000004</v>
      </c>
      <c r="AE859" s="3">
        <v>388.88400000000001</v>
      </c>
      <c r="AF859" s="3">
        <v>455.64</v>
      </c>
      <c r="AG859" s="3">
        <v>451.11</v>
      </c>
      <c r="AH859" s="3">
        <v>83.66</v>
      </c>
      <c r="AI859" s="3">
        <v>86.04</v>
      </c>
      <c r="AJ859" s="3">
        <v>96.686499999999995</v>
      </c>
      <c r="AK859" s="3">
        <v>260.38</v>
      </c>
      <c r="AL859" s="3">
        <v>251.429</v>
      </c>
      <c r="AM859" s="3">
        <v>100.84399999999999</v>
      </c>
      <c r="AN859" s="3">
        <v>546.68799999999999</v>
      </c>
      <c r="AO859" s="3">
        <v>557.43299999999999</v>
      </c>
      <c r="AP859" s="3">
        <v>50.27</v>
      </c>
      <c r="AQ859" s="3">
        <v>55.86</v>
      </c>
      <c r="AR859" s="3">
        <v>1347.79</v>
      </c>
      <c r="AS859" s="3">
        <v>845</v>
      </c>
      <c r="AT859" s="3">
        <v>865.72</v>
      </c>
      <c r="AU859" s="3">
        <v>381.62099999999998</v>
      </c>
    </row>
    <row r="860" spans="1:47" x14ac:dyDescent="0.2">
      <c r="A860">
        <f t="shared" si="13"/>
        <v>16494</v>
      </c>
      <c r="B860">
        <v>6494</v>
      </c>
      <c r="C860" t="s">
        <v>64</v>
      </c>
      <c r="D860" s="3">
        <v>28.8</v>
      </c>
      <c r="E860" s="3">
        <v>1568.53</v>
      </c>
      <c r="F860" s="3">
        <v>1569.45</v>
      </c>
      <c r="G860" s="3">
        <v>381.58699999999999</v>
      </c>
      <c r="H860" s="3">
        <v>378.995</v>
      </c>
      <c r="I860" s="3">
        <v>65.349999999999994</v>
      </c>
      <c r="J860" s="3">
        <v>67.16</v>
      </c>
      <c r="K860" s="3">
        <v>534.54499999999996</v>
      </c>
      <c r="L860" s="3">
        <v>519.80600000000004</v>
      </c>
      <c r="M860" s="3">
        <v>1439.06</v>
      </c>
      <c r="N860" s="3">
        <v>1445.01</v>
      </c>
      <c r="O860" s="3">
        <v>399.90899999999999</v>
      </c>
      <c r="P860" s="3">
        <v>267.52100000000002</v>
      </c>
      <c r="Q860" s="3">
        <v>124.863</v>
      </c>
      <c r="R860" s="3">
        <v>225.65299999999999</v>
      </c>
      <c r="S860" s="3">
        <v>154.29400000000001</v>
      </c>
      <c r="T860" s="3">
        <v>339.55700000000002</v>
      </c>
      <c r="U860" s="3">
        <v>218.22300000000001</v>
      </c>
      <c r="V860" s="3">
        <v>1630.64</v>
      </c>
      <c r="W860" s="3">
        <v>1399.02</v>
      </c>
      <c r="X860" s="3">
        <v>1190.3</v>
      </c>
      <c r="Y860" s="3">
        <v>1206.56</v>
      </c>
      <c r="Z860" s="3">
        <v>88.081100000000006</v>
      </c>
      <c r="AA860" s="3">
        <v>103.798</v>
      </c>
      <c r="AB860" s="3">
        <v>1767.34</v>
      </c>
      <c r="AC860" s="3">
        <v>1765.21</v>
      </c>
      <c r="AD860" s="3">
        <v>75.593800000000002</v>
      </c>
      <c r="AE860" s="3">
        <v>355.39400000000001</v>
      </c>
      <c r="AF860" s="3">
        <v>573.80999999999995</v>
      </c>
      <c r="AG860" s="3">
        <v>568.78</v>
      </c>
      <c r="AH860" s="3">
        <v>92.98</v>
      </c>
      <c r="AI860" s="3">
        <v>87.8</v>
      </c>
      <c r="AJ860" s="3">
        <v>119.959</v>
      </c>
      <c r="AK860" s="3">
        <v>282.26900000000001</v>
      </c>
      <c r="AL860" s="3">
        <v>291.00799999999998</v>
      </c>
      <c r="AM860" s="3">
        <v>107.46299999999999</v>
      </c>
      <c r="AN860" s="3">
        <v>659.08</v>
      </c>
      <c r="AO860" s="3">
        <v>649.27200000000005</v>
      </c>
      <c r="AP860" s="3">
        <v>62.29</v>
      </c>
      <c r="AQ860" s="3">
        <v>63.09</v>
      </c>
      <c r="AR860" s="3">
        <v>1543.52</v>
      </c>
      <c r="AS860" s="3">
        <v>1029.58</v>
      </c>
      <c r="AT860" s="3">
        <v>1039.58</v>
      </c>
      <c r="AU860" s="3">
        <v>435.06900000000002</v>
      </c>
    </row>
    <row r="861" spans="1:47" x14ac:dyDescent="0.2">
      <c r="A861">
        <f t="shared" si="13"/>
        <v>16496</v>
      </c>
      <c r="B861">
        <v>6496</v>
      </c>
      <c r="C861" t="s">
        <v>63</v>
      </c>
      <c r="D861" s="3">
        <v>39.9</v>
      </c>
      <c r="E861" s="3">
        <v>1284.58</v>
      </c>
      <c r="F861" s="3">
        <v>1266.5899999999999</v>
      </c>
      <c r="G861" s="3">
        <v>279.32299999999998</v>
      </c>
      <c r="H861" s="3">
        <v>270.541</v>
      </c>
      <c r="I861" s="3">
        <v>71.08</v>
      </c>
      <c r="J861" s="3">
        <v>59.12</v>
      </c>
      <c r="K861" s="3">
        <v>363.99099999999999</v>
      </c>
      <c r="L861" s="3">
        <v>392.767</v>
      </c>
      <c r="M861" s="3">
        <v>1166.68</v>
      </c>
      <c r="N861" s="3">
        <v>1166.1300000000001</v>
      </c>
      <c r="O861" s="3">
        <v>375.63200000000001</v>
      </c>
      <c r="P861" s="3">
        <v>307.185</v>
      </c>
      <c r="Q861" s="3">
        <v>135.00700000000001</v>
      </c>
      <c r="R861" s="3">
        <v>283.45600000000002</v>
      </c>
      <c r="S861" s="3">
        <v>144.99600000000001</v>
      </c>
      <c r="T861" s="3">
        <v>359.59399999999999</v>
      </c>
      <c r="U861" s="3">
        <v>203.15799999999999</v>
      </c>
      <c r="V861" s="3">
        <v>1339.67</v>
      </c>
      <c r="W861" s="3">
        <v>1118.33</v>
      </c>
      <c r="X861" s="3">
        <v>1008.45</v>
      </c>
      <c r="Y861" s="3">
        <v>1017.05</v>
      </c>
      <c r="Z861" s="3">
        <v>84.887299999999996</v>
      </c>
      <c r="AA861" s="3">
        <v>93.7059</v>
      </c>
      <c r="AB861" s="3">
        <v>1439.54</v>
      </c>
      <c r="AC861" s="3">
        <v>1441.54</v>
      </c>
      <c r="AD861" s="3">
        <v>65.043199999999999</v>
      </c>
      <c r="AE861" s="3">
        <v>362.98599999999999</v>
      </c>
      <c r="AF861" s="3">
        <v>417.26</v>
      </c>
      <c r="AG861" s="3">
        <v>417.27</v>
      </c>
      <c r="AH861" s="3">
        <v>78.069999999999993</v>
      </c>
      <c r="AI861" s="3">
        <v>76.89</v>
      </c>
      <c r="AJ861" s="3">
        <v>99.570999999999998</v>
      </c>
      <c r="AK861" s="3">
        <v>219.529</v>
      </c>
      <c r="AL861" s="3">
        <v>246.584</v>
      </c>
      <c r="AM861" s="3">
        <v>94.093100000000007</v>
      </c>
      <c r="AN861" s="3">
        <v>497.66199999999998</v>
      </c>
      <c r="AO861" s="3">
        <v>490.649</v>
      </c>
      <c r="AP861" s="3">
        <v>51.67</v>
      </c>
      <c r="AQ861" s="3">
        <v>51.17</v>
      </c>
      <c r="AR861" s="3">
        <v>1269.8399999999999</v>
      </c>
      <c r="AS861" s="3">
        <v>820.87</v>
      </c>
      <c r="AT861" s="3">
        <v>810.49</v>
      </c>
      <c r="AU861" s="3">
        <v>413.50299999999999</v>
      </c>
    </row>
    <row r="862" spans="1:47" x14ac:dyDescent="0.2">
      <c r="A862">
        <f t="shared" si="13"/>
        <v>16498</v>
      </c>
      <c r="B862">
        <v>6498</v>
      </c>
      <c r="C862" t="s">
        <v>64</v>
      </c>
      <c r="D862" s="3">
        <v>35.1</v>
      </c>
      <c r="E862" s="3">
        <v>1470.08</v>
      </c>
      <c r="F862" s="3">
        <v>1467.35</v>
      </c>
      <c r="G862" s="3">
        <v>372.35899999999998</v>
      </c>
      <c r="H862" s="3">
        <v>353.80700000000002</v>
      </c>
      <c r="I862" s="3">
        <v>67.760000000000005</v>
      </c>
      <c r="J862" s="3">
        <v>71.55</v>
      </c>
      <c r="K862" s="3">
        <v>453.16500000000002</v>
      </c>
      <c r="L862" s="3">
        <v>470.93400000000003</v>
      </c>
      <c r="M862" s="3">
        <v>1334.36</v>
      </c>
      <c r="N862" s="3">
        <v>1340.44</v>
      </c>
      <c r="O862" s="3">
        <v>365.02699999999999</v>
      </c>
      <c r="P862" s="3">
        <v>289.30799999999999</v>
      </c>
      <c r="Q862" s="3">
        <v>126.16500000000001</v>
      </c>
      <c r="R862" s="3">
        <v>243.36199999999999</v>
      </c>
      <c r="S862" s="3">
        <v>156.52699999999999</v>
      </c>
      <c r="T862" s="3">
        <v>346.32400000000001</v>
      </c>
      <c r="U862" s="3">
        <v>219.81700000000001</v>
      </c>
      <c r="V862" s="3">
        <v>1515.79</v>
      </c>
      <c r="W862" s="3">
        <v>1303.5</v>
      </c>
      <c r="X862" s="3">
        <v>1122.42</v>
      </c>
      <c r="Y862" s="3">
        <v>1146.72</v>
      </c>
      <c r="Z862" s="3">
        <v>99.076400000000007</v>
      </c>
      <c r="AA862" s="3">
        <v>101.185</v>
      </c>
      <c r="AB862" s="3">
        <v>1621.05</v>
      </c>
      <c r="AC862" s="3">
        <v>1622.04</v>
      </c>
      <c r="AD862" s="3">
        <v>69.062700000000007</v>
      </c>
      <c r="AE862" s="3">
        <v>362.98399999999998</v>
      </c>
      <c r="AF862" s="3">
        <v>534.53</v>
      </c>
      <c r="AG862" s="3">
        <v>532.07000000000005</v>
      </c>
      <c r="AH862" s="3">
        <v>89.98</v>
      </c>
      <c r="AI862" s="3">
        <v>97.81</v>
      </c>
      <c r="AJ862" s="3">
        <v>109.301</v>
      </c>
      <c r="AK862" s="3">
        <v>246.29400000000001</v>
      </c>
      <c r="AL862" s="3">
        <v>267.39400000000001</v>
      </c>
      <c r="AM862" s="3">
        <v>96.988799999999998</v>
      </c>
      <c r="AN862" s="3">
        <v>611.346</v>
      </c>
      <c r="AO862" s="3">
        <v>602.18799999999999</v>
      </c>
      <c r="AP862" s="3">
        <v>65.67</v>
      </c>
      <c r="AQ862" s="3">
        <v>72.489999999999995</v>
      </c>
      <c r="AR862" s="3">
        <v>1441.98</v>
      </c>
      <c r="AS862" s="3">
        <v>951.93</v>
      </c>
      <c r="AT862" s="3">
        <v>965.1</v>
      </c>
      <c r="AU862" s="3">
        <v>416.33</v>
      </c>
    </row>
    <row r="863" spans="1:47" x14ac:dyDescent="0.2">
      <c r="A863">
        <f t="shared" si="13"/>
        <v>16500</v>
      </c>
      <c r="B863">
        <v>6500</v>
      </c>
      <c r="C863" t="s">
        <v>64</v>
      </c>
      <c r="D863" s="3">
        <v>32.9</v>
      </c>
      <c r="E863" s="3">
        <v>1509.3</v>
      </c>
      <c r="F863" s="3">
        <v>1505.95</v>
      </c>
      <c r="G863" s="3">
        <v>360.149</v>
      </c>
      <c r="H863" s="3">
        <v>364.827</v>
      </c>
      <c r="I863" s="3">
        <v>76.31</v>
      </c>
      <c r="J863" s="3">
        <v>67.14</v>
      </c>
      <c r="K863" s="3">
        <v>454.709</v>
      </c>
      <c r="L863" s="3">
        <v>451.23899999999998</v>
      </c>
      <c r="M863" s="3">
        <v>1364.23</v>
      </c>
      <c r="N863" s="3">
        <v>1361.49</v>
      </c>
      <c r="O863" s="3">
        <v>473.55500000000001</v>
      </c>
      <c r="P863" s="3">
        <v>462.93900000000002</v>
      </c>
      <c r="Q863" s="3">
        <v>152.41800000000001</v>
      </c>
      <c r="R863" s="3">
        <v>292.29399999999998</v>
      </c>
      <c r="S863" s="3">
        <v>166.44200000000001</v>
      </c>
      <c r="T863" s="3">
        <v>431.39299999999997</v>
      </c>
      <c r="U863" s="3">
        <v>301.22399999999999</v>
      </c>
      <c r="V863" s="3">
        <v>1556.55</v>
      </c>
      <c r="W863" s="3">
        <v>1304.18</v>
      </c>
      <c r="X863" s="3">
        <v>1154.6300000000001</v>
      </c>
      <c r="Y863" s="3">
        <v>1150.77</v>
      </c>
      <c r="Z863" s="3">
        <v>105.961</v>
      </c>
      <c r="AA863" s="3">
        <v>102.45399999999999</v>
      </c>
      <c r="AB863" s="3">
        <v>1692.7</v>
      </c>
      <c r="AC863" s="3">
        <v>1691.44</v>
      </c>
      <c r="AD863" s="3">
        <v>69.629000000000005</v>
      </c>
      <c r="AE863" s="3">
        <v>506.79599999999999</v>
      </c>
      <c r="AF863" s="3">
        <v>507.9</v>
      </c>
      <c r="AG863" s="3">
        <v>506.92</v>
      </c>
      <c r="AH863" s="3">
        <v>87.68</v>
      </c>
      <c r="AI863" s="3">
        <v>93.55</v>
      </c>
      <c r="AJ863" s="3">
        <v>99.211200000000005</v>
      </c>
      <c r="AK863" s="3">
        <v>260.60000000000002</v>
      </c>
      <c r="AL863" s="3">
        <v>279.48599999999999</v>
      </c>
      <c r="AM863" s="3">
        <v>93.225099999999998</v>
      </c>
      <c r="AN863" s="3">
        <v>622.20600000000002</v>
      </c>
      <c r="AO863" s="3">
        <v>624.04399999999998</v>
      </c>
      <c r="AP863" s="3">
        <v>66.89</v>
      </c>
      <c r="AQ863" s="3">
        <v>65.849999999999994</v>
      </c>
      <c r="AR863" s="3">
        <v>1489.88</v>
      </c>
      <c r="AS863" s="3">
        <v>833.12</v>
      </c>
      <c r="AT863" s="3">
        <v>842.25</v>
      </c>
      <c r="AU863" s="3">
        <v>514.69399999999996</v>
      </c>
    </row>
    <row r="864" spans="1:47" x14ac:dyDescent="0.2">
      <c r="A864">
        <f t="shared" si="13"/>
        <v>16504</v>
      </c>
      <c r="B864">
        <v>6504</v>
      </c>
      <c r="C864" t="s">
        <v>63</v>
      </c>
      <c r="D864" s="3">
        <v>44.8</v>
      </c>
      <c r="E864" s="3">
        <v>1398.67</v>
      </c>
      <c r="F864" s="3">
        <v>1402.75</v>
      </c>
      <c r="G864" s="3">
        <v>330.77499999999998</v>
      </c>
      <c r="H864" s="3">
        <v>333.262</v>
      </c>
      <c r="I864" s="3">
        <v>66.430000000000007</v>
      </c>
      <c r="J864" s="3">
        <v>70.510000000000005</v>
      </c>
      <c r="K864" s="3">
        <v>427.59300000000002</v>
      </c>
      <c r="L864" s="3">
        <v>413.93900000000002</v>
      </c>
      <c r="M864" s="3">
        <v>1262.5</v>
      </c>
      <c r="N864" s="3">
        <v>1275.8499999999999</v>
      </c>
      <c r="O864" s="3">
        <v>368.661</v>
      </c>
      <c r="P864" s="3">
        <v>382.54</v>
      </c>
      <c r="Q864" s="3">
        <v>129.04400000000001</v>
      </c>
      <c r="R864" s="3">
        <v>311.05399999999997</v>
      </c>
      <c r="S864" s="3">
        <v>153.05600000000001</v>
      </c>
      <c r="T864" s="3">
        <v>412.55799999999999</v>
      </c>
      <c r="U864" s="3">
        <v>259.012</v>
      </c>
      <c r="V864" s="3">
        <v>1440.68</v>
      </c>
      <c r="W864" s="3">
        <v>1182.58</v>
      </c>
      <c r="X864" s="3">
        <v>1087.26</v>
      </c>
      <c r="Y864" s="3">
        <v>1090.51</v>
      </c>
      <c r="Z864" s="3">
        <v>80.446200000000005</v>
      </c>
      <c r="AA864" s="3">
        <v>93.947999999999993</v>
      </c>
      <c r="AB864" s="3">
        <v>1517.7</v>
      </c>
      <c r="AC864" s="3">
        <v>1518.69</v>
      </c>
      <c r="AD864" s="3">
        <v>73.071299999999994</v>
      </c>
      <c r="AE864" s="3">
        <v>422.72500000000002</v>
      </c>
      <c r="AF864" s="3">
        <v>463.9</v>
      </c>
      <c r="AG864" s="3">
        <v>452.5</v>
      </c>
      <c r="AH864" s="3">
        <v>90.67</v>
      </c>
      <c r="AI864" s="3">
        <v>84.6</v>
      </c>
      <c r="AJ864" s="3">
        <v>80.898300000000006</v>
      </c>
      <c r="AK864" s="3">
        <v>234.553</v>
      </c>
      <c r="AL864" s="3">
        <v>238.828</v>
      </c>
      <c r="AM864" s="3">
        <v>92.433199999999999</v>
      </c>
      <c r="AN864" s="3">
        <v>563.11599999999999</v>
      </c>
      <c r="AO864" s="3">
        <v>575.75800000000004</v>
      </c>
      <c r="AP864" s="3">
        <v>63.73</v>
      </c>
      <c r="AQ864" s="3">
        <v>63.8</v>
      </c>
      <c r="AR864" s="3">
        <v>1350.02</v>
      </c>
      <c r="AS864" s="3">
        <v>892.56</v>
      </c>
      <c r="AT864" s="3">
        <v>893.45</v>
      </c>
      <c r="AU864" s="3">
        <v>420.62900000000002</v>
      </c>
    </row>
    <row r="865" spans="1:47" x14ac:dyDescent="0.2">
      <c r="A865">
        <f t="shared" si="13"/>
        <v>16505</v>
      </c>
      <c r="B865">
        <v>6505</v>
      </c>
      <c r="C865" t="s">
        <v>63</v>
      </c>
      <c r="D865" s="3">
        <v>45.1</v>
      </c>
      <c r="E865" s="3">
        <v>1346.52</v>
      </c>
      <c r="F865" s="3">
        <v>1339.18</v>
      </c>
      <c r="G865" s="3">
        <v>316.10300000000001</v>
      </c>
      <c r="H865" s="3">
        <v>293.04700000000003</v>
      </c>
      <c r="I865" s="3">
        <v>49.98</v>
      </c>
      <c r="J865" s="3">
        <v>63.77</v>
      </c>
      <c r="K865" s="3">
        <v>447.226</v>
      </c>
      <c r="L865" s="3">
        <v>451.92500000000001</v>
      </c>
      <c r="M865" s="3">
        <v>1241.7</v>
      </c>
      <c r="N865" s="3">
        <v>1252.6300000000001</v>
      </c>
      <c r="O865" s="3">
        <v>389.74900000000002</v>
      </c>
      <c r="P865" s="3">
        <v>294.863</v>
      </c>
      <c r="Q865" s="3">
        <v>116.532</v>
      </c>
      <c r="R865" s="3">
        <v>254.559</v>
      </c>
      <c r="S865" s="3">
        <v>141.345</v>
      </c>
      <c r="T865" s="3">
        <v>348.99400000000003</v>
      </c>
      <c r="U865" s="3">
        <v>211.96199999999999</v>
      </c>
      <c r="V865" s="3">
        <v>1415.44</v>
      </c>
      <c r="W865" s="3">
        <v>1179.4000000000001</v>
      </c>
      <c r="X865" s="3">
        <v>1053.44</v>
      </c>
      <c r="Y865" s="3">
        <v>1058.98</v>
      </c>
      <c r="Z865" s="3">
        <v>87.840299999999999</v>
      </c>
      <c r="AA865" s="3">
        <v>87.401200000000003</v>
      </c>
      <c r="AB865" s="3">
        <v>1536.04</v>
      </c>
      <c r="AC865" s="3">
        <v>1543.3</v>
      </c>
      <c r="AD865" s="3">
        <v>58.1982</v>
      </c>
      <c r="AE865" s="3">
        <v>406.68599999999998</v>
      </c>
      <c r="AF865" s="3">
        <v>463.79</v>
      </c>
      <c r="AG865" s="3">
        <v>464.22</v>
      </c>
      <c r="AH865" s="3">
        <v>76.790000000000006</v>
      </c>
      <c r="AI865" s="3">
        <v>78.59</v>
      </c>
      <c r="AJ865" s="3">
        <v>110.28</v>
      </c>
      <c r="AK865" s="3">
        <v>232.43</v>
      </c>
      <c r="AL865" s="3">
        <v>248.45599999999999</v>
      </c>
      <c r="AM865" s="3">
        <v>105.29</v>
      </c>
      <c r="AN865" s="3">
        <v>542.37800000000004</v>
      </c>
      <c r="AO865" s="3">
        <v>542.87099999999998</v>
      </c>
      <c r="AP865" s="3">
        <v>53.25</v>
      </c>
      <c r="AQ865" s="3">
        <v>50.87</v>
      </c>
      <c r="AR865" s="3">
        <v>1345.79</v>
      </c>
      <c r="AS865" s="3">
        <v>883.44</v>
      </c>
      <c r="AT865" s="3">
        <v>887.68</v>
      </c>
      <c r="AU865" s="3">
        <v>397.35599999999999</v>
      </c>
    </row>
    <row r="866" spans="1:47" x14ac:dyDescent="0.2">
      <c r="A866">
        <f t="shared" si="13"/>
        <v>16506</v>
      </c>
      <c r="B866">
        <v>6506</v>
      </c>
      <c r="C866" t="s">
        <v>64</v>
      </c>
      <c r="D866" s="3">
        <v>28.4</v>
      </c>
      <c r="E866" s="3">
        <v>1498.85</v>
      </c>
      <c r="F866" s="3">
        <v>1499.89</v>
      </c>
      <c r="G866" s="3">
        <v>337.87</v>
      </c>
      <c r="H866" s="3">
        <v>332.90100000000001</v>
      </c>
      <c r="I866" s="3">
        <v>67.27</v>
      </c>
      <c r="J866" s="3">
        <v>66.72</v>
      </c>
      <c r="K866" s="3">
        <v>480.428</v>
      </c>
      <c r="L866" s="3">
        <v>476.38600000000002</v>
      </c>
      <c r="M866" s="3">
        <v>1386.59</v>
      </c>
      <c r="N866" s="3">
        <v>1376.82</v>
      </c>
      <c r="O866" s="3">
        <v>421.55200000000002</v>
      </c>
      <c r="P866" s="3">
        <v>374.47399999999999</v>
      </c>
      <c r="Q866" s="3">
        <v>139.62200000000001</v>
      </c>
      <c r="R866" s="3">
        <v>297.41199999999998</v>
      </c>
      <c r="S866" s="3">
        <v>157.29300000000001</v>
      </c>
      <c r="T866" s="3">
        <v>360.30799999999999</v>
      </c>
      <c r="U866" s="3">
        <v>248.03899999999999</v>
      </c>
      <c r="V866" s="3">
        <v>1544.81</v>
      </c>
      <c r="W866" s="3">
        <v>1333.24</v>
      </c>
      <c r="X866" s="3">
        <v>1172.71</v>
      </c>
      <c r="Y866" s="3">
        <v>1193.46</v>
      </c>
      <c r="Z866" s="3">
        <v>105.286</v>
      </c>
      <c r="AA866" s="3">
        <v>103.071</v>
      </c>
      <c r="AB866" s="3">
        <v>1684.62</v>
      </c>
      <c r="AC866" s="3">
        <v>1684.62</v>
      </c>
      <c r="AD866" s="3">
        <v>72.997900000000001</v>
      </c>
      <c r="AE866" s="3">
        <v>404.19799999999998</v>
      </c>
      <c r="AF866" s="3">
        <v>504.13</v>
      </c>
      <c r="AG866" s="3">
        <v>502.18</v>
      </c>
      <c r="AH866" s="3">
        <v>77.66</v>
      </c>
      <c r="AI866" s="3">
        <v>87.77</v>
      </c>
      <c r="AJ866" s="3">
        <v>123.889</v>
      </c>
      <c r="AK866" s="3">
        <v>269.16000000000003</v>
      </c>
      <c r="AL866" s="3">
        <v>286.73099999999999</v>
      </c>
      <c r="AM866" s="3">
        <v>115.973</v>
      </c>
      <c r="AN866" s="3">
        <v>602.06299999999999</v>
      </c>
      <c r="AO866" s="3">
        <v>592.86199999999997</v>
      </c>
      <c r="AP866" s="3">
        <v>56.69</v>
      </c>
      <c r="AQ866" s="3">
        <v>64.17</v>
      </c>
      <c r="AR866" s="3">
        <v>1482.29</v>
      </c>
      <c r="AS866" s="3">
        <v>1020.24</v>
      </c>
      <c r="AT866" s="3">
        <v>1021.02</v>
      </c>
      <c r="AU866" s="3">
        <v>405.81700000000001</v>
      </c>
    </row>
    <row r="867" spans="1:47" x14ac:dyDescent="0.2">
      <c r="A867">
        <f t="shared" si="13"/>
        <v>16507</v>
      </c>
      <c r="B867">
        <v>6507</v>
      </c>
      <c r="C867" t="s">
        <v>63</v>
      </c>
      <c r="D867" s="3">
        <v>55.7</v>
      </c>
      <c r="E867" s="3">
        <v>1354.33</v>
      </c>
      <c r="F867" s="3">
        <v>1368.55</v>
      </c>
      <c r="G867" s="3">
        <v>318.01</v>
      </c>
      <c r="H867" s="3">
        <v>311.94900000000001</v>
      </c>
      <c r="I867" s="3">
        <v>47.48</v>
      </c>
      <c r="J867" s="3">
        <v>64.489999999999995</v>
      </c>
      <c r="K867" s="3">
        <v>423.375</v>
      </c>
      <c r="L867" s="3">
        <v>424.61399999999998</v>
      </c>
      <c r="M867" s="3">
        <v>1241.07</v>
      </c>
      <c r="N867" s="3">
        <v>1256.47</v>
      </c>
      <c r="O867" s="3">
        <v>363.73399999999998</v>
      </c>
      <c r="P867" s="3">
        <v>312.48599999999999</v>
      </c>
      <c r="Q867" s="3">
        <v>115.496</v>
      </c>
      <c r="R867" s="3">
        <v>252.761</v>
      </c>
      <c r="S867" s="3">
        <v>153.53399999999999</v>
      </c>
      <c r="T867" s="3">
        <v>349.24700000000001</v>
      </c>
      <c r="U867" s="3">
        <v>184.898</v>
      </c>
      <c r="V867" s="3">
        <v>1397.79</v>
      </c>
      <c r="W867" s="3">
        <v>1191.94</v>
      </c>
      <c r="X867" s="3">
        <v>1043.8800000000001</v>
      </c>
      <c r="Y867" s="3">
        <v>1069.04</v>
      </c>
      <c r="Z867" s="3">
        <v>93.806799999999996</v>
      </c>
      <c r="AA867" s="3">
        <v>93.989599999999996</v>
      </c>
      <c r="AB867" s="3">
        <v>1511.78</v>
      </c>
      <c r="AC867" s="3">
        <v>1514.21</v>
      </c>
      <c r="AD867" s="3">
        <v>73.7791</v>
      </c>
      <c r="AE867" s="3">
        <v>360.267</v>
      </c>
      <c r="AF867" s="3">
        <v>449.11</v>
      </c>
      <c r="AG867" s="3">
        <v>442.17</v>
      </c>
      <c r="AH867" s="3">
        <v>69.05</v>
      </c>
      <c r="AI867" s="3">
        <v>71.55</v>
      </c>
      <c r="AJ867" s="3">
        <v>124.16500000000001</v>
      </c>
      <c r="AK867" s="3">
        <v>217.39</v>
      </c>
      <c r="AL867" s="3">
        <v>233.88499999999999</v>
      </c>
      <c r="AM867" s="3">
        <v>96.271600000000007</v>
      </c>
      <c r="AN867" s="3">
        <v>551.58600000000001</v>
      </c>
      <c r="AO867" s="3">
        <v>540.88300000000004</v>
      </c>
      <c r="AP867" s="3">
        <v>36.17</v>
      </c>
      <c r="AQ867" s="3">
        <v>43.83</v>
      </c>
      <c r="AR867" s="3">
        <v>1362.93</v>
      </c>
      <c r="AS867" s="3">
        <v>891.84</v>
      </c>
      <c r="AT867" s="3">
        <v>904.3</v>
      </c>
      <c r="AU867" s="3">
        <v>400.45800000000003</v>
      </c>
    </row>
    <row r="868" spans="1:47" x14ac:dyDescent="0.2">
      <c r="A868">
        <f t="shared" si="13"/>
        <v>16512</v>
      </c>
      <c r="B868">
        <v>6512</v>
      </c>
      <c r="C868" t="s">
        <v>63</v>
      </c>
      <c r="D868" s="3">
        <v>57</v>
      </c>
      <c r="E868" s="3">
        <v>1305.47</v>
      </c>
      <c r="F868" s="3">
        <v>1286.82</v>
      </c>
      <c r="G868" s="3">
        <v>289.68799999999999</v>
      </c>
      <c r="H868" s="3">
        <v>287.61799999999999</v>
      </c>
      <c r="I868" s="3">
        <v>65.33</v>
      </c>
      <c r="J868" s="3">
        <v>57.64</v>
      </c>
      <c r="K868" s="3">
        <v>382.41800000000001</v>
      </c>
      <c r="L868" s="3">
        <v>404.99</v>
      </c>
      <c r="M868" s="3">
        <v>1189.24</v>
      </c>
      <c r="N868" s="3">
        <v>1184.9000000000001</v>
      </c>
      <c r="O868" s="3">
        <v>353.07799999999997</v>
      </c>
      <c r="P868" s="3">
        <v>292.58100000000002</v>
      </c>
      <c r="Q868" s="3">
        <v>121.324</v>
      </c>
      <c r="R868" s="3">
        <v>271.90699999999998</v>
      </c>
      <c r="S868" s="3">
        <v>148.06</v>
      </c>
      <c r="T868" s="3">
        <v>370.43200000000002</v>
      </c>
      <c r="U868" s="3">
        <v>211.602</v>
      </c>
      <c r="V868" s="3">
        <v>1364.98</v>
      </c>
      <c r="W868" s="3">
        <v>1106.26</v>
      </c>
      <c r="X868" s="3">
        <v>1032.05</v>
      </c>
      <c r="Y868" s="3">
        <v>1002.29</v>
      </c>
      <c r="Z868" s="3">
        <v>80.615099999999998</v>
      </c>
      <c r="AA868" s="3">
        <v>80.884399999999999</v>
      </c>
      <c r="AB868" s="3">
        <v>1471.09</v>
      </c>
      <c r="AC868" s="3">
        <v>1469.08</v>
      </c>
      <c r="AD868" s="3">
        <v>68.129000000000005</v>
      </c>
      <c r="AE868" s="3">
        <v>384.61099999999999</v>
      </c>
      <c r="AF868" s="3">
        <v>425.25</v>
      </c>
      <c r="AG868" s="3">
        <v>432.15</v>
      </c>
      <c r="AH868" s="3">
        <v>79.19</v>
      </c>
      <c r="AI868" s="3">
        <v>74.44</v>
      </c>
      <c r="AJ868" s="3">
        <v>112.80200000000001</v>
      </c>
      <c r="AK868" s="3">
        <v>203.24199999999999</v>
      </c>
      <c r="AL868" s="3">
        <v>231.50700000000001</v>
      </c>
      <c r="AM868" s="3">
        <v>101.20399999999999</v>
      </c>
      <c r="AN868" s="3">
        <v>489.65499999999997</v>
      </c>
      <c r="AO868" s="3">
        <v>502.12299999999999</v>
      </c>
      <c r="AP868" s="3">
        <v>51.29</v>
      </c>
      <c r="AQ868" s="3">
        <v>49.2</v>
      </c>
      <c r="AR868" s="3">
        <v>1291.72</v>
      </c>
      <c r="AS868" s="3">
        <v>828.83</v>
      </c>
      <c r="AT868" s="3">
        <v>804.93</v>
      </c>
      <c r="AU868" s="3">
        <v>375.29700000000003</v>
      </c>
    </row>
    <row r="869" spans="1:47" x14ac:dyDescent="0.2">
      <c r="A869">
        <f t="shared" si="13"/>
        <v>16520</v>
      </c>
      <c r="B869">
        <v>6520</v>
      </c>
      <c r="C869" t="s">
        <v>63</v>
      </c>
      <c r="D869" s="3">
        <v>53.1</v>
      </c>
      <c r="E869" s="3">
        <v>1261.8599999999999</v>
      </c>
      <c r="F869" s="3">
        <v>1272.4100000000001</v>
      </c>
      <c r="G869" s="3">
        <v>282.63600000000002</v>
      </c>
      <c r="H869" s="3">
        <v>278.60399999999998</v>
      </c>
      <c r="I869" s="3">
        <v>51.9</v>
      </c>
      <c r="J869" s="3">
        <v>51.76</v>
      </c>
      <c r="K869" s="3">
        <v>392.74700000000001</v>
      </c>
      <c r="L869" s="3">
        <v>401.79700000000003</v>
      </c>
      <c r="M869" s="3">
        <v>1167.9000000000001</v>
      </c>
      <c r="N869" s="3">
        <v>1175.3499999999999</v>
      </c>
      <c r="O869" s="3">
        <v>312.44099999999997</v>
      </c>
      <c r="P869" s="3">
        <v>275.12599999999998</v>
      </c>
      <c r="Q869" s="3">
        <v>120.96</v>
      </c>
      <c r="R869" s="3">
        <v>275.68299999999999</v>
      </c>
      <c r="S869" s="3">
        <v>146.018</v>
      </c>
      <c r="T869" s="3">
        <v>360.1</v>
      </c>
      <c r="U869" s="3">
        <v>198.959</v>
      </c>
      <c r="V869" s="3">
        <v>1291.81</v>
      </c>
      <c r="W869" s="3">
        <v>1126.9000000000001</v>
      </c>
      <c r="X869" s="3">
        <v>1011.15</v>
      </c>
      <c r="Y869" s="3">
        <v>1019.4</v>
      </c>
      <c r="Z869" s="3">
        <v>85.972999999999999</v>
      </c>
      <c r="AA869" s="3">
        <v>87.847899999999996</v>
      </c>
      <c r="AB869" s="3">
        <v>1428.4</v>
      </c>
      <c r="AC869" s="3">
        <v>1428.41</v>
      </c>
      <c r="AD869" s="3">
        <v>69.0672</v>
      </c>
      <c r="AE869" s="3">
        <v>318.74799999999999</v>
      </c>
      <c r="AF869" s="3">
        <v>406.61</v>
      </c>
      <c r="AG869" s="3">
        <v>410.61</v>
      </c>
      <c r="AH869" s="3">
        <v>56.64</v>
      </c>
      <c r="AI869" s="3">
        <v>64.069999999999993</v>
      </c>
      <c r="AJ869" s="3">
        <v>111.304</v>
      </c>
      <c r="AK869" s="3">
        <v>206.86799999999999</v>
      </c>
      <c r="AL869" s="3">
        <v>229.65299999999999</v>
      </c>
      <c r="AM869" s="3">
        <v>97.235500000000002</v>
      </c>
      <c r="AN869" s="3">
        <v>506.58699999999999</v>
      </c>
      <c r="AO869" s="3">
        <v>505.83100000000002</v>
      </c>
      <c r="AP869" s="3">
        <v>35.89</v>
      </c>
      <c r="AQ869" s="3">
        <v>43.08</v>
      </c>
      <c r="AR869" s="3">
        <v>1258.26</v>
      </c>
      <c r="AS869" s="3">
        <v>773.26</v>
      </c>
      <c r="AT869" s="3">
        <v>794.54</v>
      </c>
      <c r="AU869" s="3">
        <v>347.63</v>
      </c>
    </row>
    <row r="870" spans="1:47" x14ac:dyDescent="0.2">
      <c r="A870">
        <f t="shared" si="13"/>
        <v>16522</v>
      </c>
      <c r="B870">
        <v>6522</v>
      </c>
      <c r="C870" t="s">
        <v>63</v>
      </c>
      <c r="D870" s="3">
        <v>47.9</v>
      </c>
      <c r="E870" s="3">
        <v>1199.3699999999999</v>
      </c>
      <c r="F870" s="3">
        <v>1205.6300000000001</v>
      </c>
      <c r="G870" s="3">
        <v>274.12599999999998</v>
      </c>
      <c r="H870" s="3">
        <v>234.202</v>
      </c>
      <c r="I870" s="3">
        <v>61.72</v>
      </c>
      <c r="J870" s="3">
        <v>42.24</v>
      </c>
      <c r="K870" s="3">
        <v>350.48099999999999</v>
      </c>
      <c r="L870" s="3">
        <v>373.58300000000003</v>
      </c>
      <c r="M870" s="3">
        <v>1090.5</v>
      </c>
      <c r="N870" s="3">
        <v>1126.3499999999999</v>
      </c>
      <c r="O870" s="3">
        <v>381.18200000000002</v>
      </c>
      <c r="P870" s="3">
        <v>373.077</v>
      </c>
      <c r="Q870" s="3">
        <v>133.261</v>
      </c>
      <c r="R870" s="3">
        <v>355.70800000000003</v>
      </c>
      <c r="S870" s="3">
        <v>158.47800000000001</v>
      </c>
      <c r="T870" s="3">
        <v>389.94200000000001</v>
      </c>
      <c r="U870" s="3">
        <v>208.14500000000001</v>
      </c>
      <c r="V870" s="3">
        <v>1252.9100000000001</v>
      </c>
      <c r="W870" s="3">
        <v>1046.67</v>
      </c>
      <c r="X870" s="3">
        <v>969.56</v>
      </c>
      <c r="Y870" s="3">
        <v>977.38</v>
      </c>
      <c r="Z870" s="3">
        <v>83.4465</v>
      </c>
      <c r="AA870" s="3">
        <v>85.838999999999999</v>
      </c>
      <c r="AB870" s="3">
        <v>1327.85</v>
      </c>
      <c r="AC870" s="3">
        <v>1327.85</v>
      </c>
      <c r="AD870" s="3">
        <v>63.0745</v>
      </c>
      <c r="AE870" s="3">
        <v>407.64100000000002</v>
      </c>
      <c r="AF870" s="3">
        <v>392.36</v>
      </c>
      <c r="AG870" s="3">
        <v>390.88</v>
      </c>
      <c r="AH870" s="3">
        <v>77.2</v>
      </c>
      <c r="AI870" s="3">
        <v>73.3</v>
      </c>
      <c r="AJ870" s="3">
        <v>112.194</v>
      </c>
      <c r="AK870" s="3">
        <v>191.39099999999999</v>
      </c>
      <c r="AL870" s="3">
        <v>218.52500000000001</v>
      </c>
      <c r="AM870" s="3">
        <v>94.079300000000003</v>
      </c>
      <c r="AN870" s="3">
        <v>475.63400000000001</v>
      </c>
      <c r="AO870" s="3">
        <v>435.44600000000003</v>
      </c>
      <c r="AP870" s="3">
        <v>61.06</v>
      </c>
      <c r="AQ870" s="3">
        <v>56.96</v>
      </c>
      <c r="AR870" s="3">
        <v>1189.32</v>
      </c>
      <c r="AS870" s="3">
        <v>771.66</v>
      </c>
      <c r="AT870" s="3">
        <v>788.65</v>
      </c>
      <c r="AU870" s="3">
        <v>341.935</v>
      </c>
    </row>
    <row r="871" spans="1:47" x14ac:dyDescent="0.2">
      <c r="A871">
        <f t="shared" si="13"/>
        <v>16523</v>
      </c>
      <c r="B871">
        <v>6523</v>
      </c>
      <c r="C871" t="s">
        <v>64</v>
      </c>
      <c r="D871" s="3">
        <v>40.4</v>
      </c>
      <c r="E871" s="3">
        <v>1466.13</v>
      </c>
      <c r="F871" s="3">
        <v>1487.27</v>
      </c>
      <c r="G871" s="3">
        <v>333.57499999999999</v>
      </c>
      <c r="H871" s="3">
        <v>346.13099999999997</v>
      </c>
      <c r="I871" s="3">
        <v>76.52</v>
      </c>
      <c r="J871" s="3">
        <v>74.02</v>
      </c>
      <c r="K871" s="3">
        <v>470.33199999999999</v>
      </c>
      <c r="L871" s="3">
        <v>483.31400000000002</v>
      </c>
      <c r="M871" s="3">
        <v>1355.61</v>
      </c>
      <c r="N871" s="3">
        <v>1370.2</v>
      </c>
      <c r="O871" s="3">
        <v>427.19400000000002</v>
      </c>
      <c r="P871" s="3">
        <v>369.20800000000003</v>
      </c>
      <c r="Q871" s="3">
        <v>137.50899999999999</v>
      </c>
      <c r="R871" s="3">
        <v>284.17099999999999</v>
      </c>
      <c r="S871" s="3">
        <v>162.78100000000001</v>
      </c>
      <c r="T871" s="3">
        <v>374.28699999999998</v>
      </c>
      <c r="U871" s="3">
        <v>245.06700000000001</v>
      </c>
      <c r="V871" s="3">
        <v>1543.82</v>
      </c>
      <c r="W871" s="3">
        <v>1318.01</v>
      </c>
      <c r="X871" s="3">
        <v>1136.71</v>
      </c>
      <c r="Y871" s="3">
        <v>1160.07</v>
      </c>
      <c r="Z871" s="3">
        <v>98.042100000000005</v>
      </c>
      <c r="AA871" s="3">
        <v>108.71</v>
      </c>
      <c r="AB871" s="3">
        <v>1661.92</v>
      </c>
      <c r="AC871" s="3">
        <v>1665.39</v>
      </c>
      <c r="AD871" s="3">
        <v>74.094899999999996</v>
      </c>
      <c r="AE871" s="3">
        <v>405.64400000000001</v>
      </c>
      <c r="AF871" s="3">
        <v>517.61</v>
      </c>
      <c r="AG871" s="3">
        <v>498.78</v>
      </c>
      <c r="AH871" s="3">
        <v>93.18</v>
      </c>
      <c r="AI871" s="3">
        <v>97.47</v>
      </c>
      <c r="AJ871" s="3">
        <v>124.05800000000001</v>
      </c>
      <c r="AK871" s="3">
        <v>260.30599999999998</v>
      </c>
      <c r="AL871" s="3">
        <v>279.363</v>
      </c>
      <c r="AM871" s="3">
        <v>105.69499999999999</v>
      </c>
      <c r="AN871" s="3">
        <v>586.63800000000003</v>
      </c>
      <c r="AO871" s="3">
        <v>619.91399999999999</v>
      </c>
      <c r="AP871" s="3">
        <v>70.58</v>
      </c>
      <c r="AQ871" s="3">
        <v>75.52</v>
      </c>
      <c r="AR871" s="3">
        <v>1468.04</v>
      </c>
      <c r="AS871" s="3">
        <v>929.42</v>
      </c>
      <c r="AT871" s="3">
        <v>921.59</v>
      </c>
      <c r="AU871" s="3">
        <v>499.25299999999999</v>
      </c>
    </row>
    <row r="872" spans="1:47" x14ac:dyDescent="0.2">
      <c r="A872">
        <f t="shared" si="13"/>
        <v>16524</v>
      </c>
      <c r="B872">
        <v>6524</v>
      </c>
      <c r="C872" t="s">
        <v>63</v>
      </c>
      <c r="D872" s="3">
        <v>30.6</v>
      </c>
      <c r="E872" s="3">
        <v>1436.65</v>
      </c>
      <c r="F872" s="3">
        <v>1433.45</v>
      </c>
      <c r="G872" s="3">
        <v>334.11900000000003</v>
      </c>
      <c r="H872" s="3">
        <v>332.70499999999998</v>
      </c>
      <c r="I872" s="3">
        <v>63.65</v>
      </c>
      <c r="J872" s="3">
        <v>70.260000000000005</v>
      </c>
      <c r="K872" s="3">
        <v>470.392</v>
      </c>
      <c r="L872" s="3">
        <v>471.08800000000002</v>
      </c>
      <c r="M872" s="3">
        <v>1329.75</v>
      </c>
      <c r="N872" s="3">
        <v>1344.52</v>
      </c>
      <c r="O872" s="3">
        <v>369.17700000000002</v>
      </c>
      <c r="P872" s="3">
        <v>289.726</v>
      </c>
      <c r="Q872" s="3">
        <v>118.907</v>
      </c>
      <c r="R872" s="3">
        <v>228.226</v>
      </c>
      <c r="S872" s="3">
        <v>145.10499999999999</v>
      </c>
      <c r="T872" s="3">
        <v>354.96899999999999</v>
      </c>
      <c r="U872" s="3">
        <v>214.52699999999999</v>
      </c>
      <c r="V872" s="3">
        <v>1492.54</v>
      </c>
      <c r="W872" s="3">
        <v>1288.1300000000001</v>
      </c>
      <c r="X872" s="3">
        <v>1122.6500000000001</v>
      </c>
      <c r="Y872" s="3">
        <v>1129.5</v>
      </c>
      <c r="Z872" s="3">
        <v>87.911000000000001</v>
      </c>
      <c r="AA872" s="3">
        <v>89.531599999999997</v>
      </c>
      <c r="AB872" s="3">
        <v>1598.72</v>
      </c>
      <c r="AC872" s="3">
        <v>1603.65</v>
      </c>
      <c r="AD872" s="3">
        <v>70.212299999999999</v>
      </c>
      <c r="AE872" s="3">
        <v>387.71499999999997</v>
      </c>
      <c r="AF872" s="3">
        <v>485.52</v>
      </c>
      <c r="AG872" s="3">
        <v>486.51</v>
      </c>
      <c r="AH872" s="3">
        <v>76.87</v>
      </c>
      <c r="AI872" s="3">
        <v>81.540000000000006</v>
      </c>
      <c r="AJ872" s="3">
        <v>132.97399999999999</v>
      </c>
      <c r="AK872" s="3">
        <v>241.68199999999999</v>
      </c>
      <c r="AL872" s="3">
        <v>239.56700000000001</v>
      </c>
      <c r="AM872" s="3">
        <v>84.7209</v>
      </c>
      <c r="AN872" s="3">
        <v>564.048</v>
      </c>
      <c r="AO872" s="3">
        <v>560.04499999999996</v>
      </c>
      <c r="AP872" s="3">
        <v>50.82</v>
      </c>
      <c r="AQ872" s="3">
        <v>59.81</v>
      </c>
      <c r="AR872" s="3">
        <v>1412.18</v>
      </c>
      <c r="AS872" s="3">
        <v>947.66</v>
      </c>
      <c r="AT872" s="3">
        <v>939.38</v>
      </c>
      <c r="AU872" s="3">
        <v>443.03399999999999</v>
      </c>
    </row>
    <row r="873" spans="1:47" x14ac:dyDescent="0.2">
      <c r="A873">
        <f t="shared" si="13"/>
        <v>16527</v>
      </c>
      <c r="B873">
        <v>6527</v>
      </c>
      <c r="C873" t="s">
        <v>63</v>
      </c>
      <c r="D873" s="3">
        <v>25.9</v>
      </c>
      <c r="E873" s="3">
        <v>1312.82</v>
      </c>
      <c r="F873" s="3">
        <v>1308.03</v>
      </c>
      <c r="G873" s="3">
        <v>286.74900000000002</v>
      </c>
      <c r="H873" s="3">
        <v>282.89800000000002</v>
      </c>
      <c r="I873" s="3">
        <v>50.03</v>
      </c>
      <c r="J873" s="3">
        <v>61.82</v>
      </c>
      <c r="K873" s="3">
        <v>384.60700000000003</v>
      </c>
      <c r="L873" s="3">
        <v>396.43599999999998</v>
      </c>
      <c r="M873" s="3">
        <v>1209.8800000000001</v>
      </c>
      <c r="N873" s="3">
        <v>1213.75</v>
      </c>
      <c r="O873" s="3">
        <v>341.06900000000002</v>
      </c>
      <c r="P873" s="3">
        <v>242.41399999999999</v>
      </c>
      <c r="Q873" s="3">
        <v>103.416</v>
      </c>
      <c r="R873" s="3">
        <v>224.29300000000001</v>
      </c>
      <c r="S873" s="3">
        <v>145.20699999999999</v>
      </c>
      <c r="T873" s="3">
        <v>297.05599999999998</v>
      </c>
      <c r="U873" s="3">
        <v>165.22300000000001</v>
      </c>
      <c r="V873" s="3">
        <v>1329.37</v>
      </c>
      <c r="W873" s="3">
        <v>1157.93</v>
      </c>
      <c r="X873" s="3">
        <v>1039.3</v>
      </c>
      <c r="Y873" s="3">
        <v>1050.72</v>
      </c>
      <c r="Z873" s="3">
        <v>85.445300000000003</v>
      </c>
      <c r="AA873" s="3">
        <v>84.858400000000003</v>
      </c>
      <c r="AB873" s="3">
        <v>1466.77</v>
      </c>
      <c r="AC873" s="3">
        <v>1466.77</v>
      </c>
      <c r="AD873" s="3">
        <v>65.023300000000006</v>
      </c>
      <c r="AE873" s="3">
        <v>334.089</v>
      </c>
      <c r="AF873" s="3">
        <v>402.55</v>
      </c>
      <c r="AG873" s="3">
        <v>411.47</v>
      </c>
      <c r="AH873" s="3">
        <v>72.48</v>
      </c>
      <c r="AI873" s="3">
        <v>76.540000000000006</v>
      </c>
      <c r="AJ873" s="3">
        <v>150.393</v>
      </c>
      <c r="AK873" s="3">
        <v>194.899</v>
      </c>
      <c r="AL873" s="3">
        <v>216.24600000000001</v>
      </c>
      <c r="AM873" s="3">
        <v>84.5899</v>
      </c>
      <c r="AN873" s="3">
        <v>488.09899999999999</v>
      </c>
      <c r="AO873" s="3">
        <v>507.83100000000002</v>
      </c>
      <c r="AP873" s="3">
        <v>49.38</v>
      </c>
      <c r="AQ873" s="3">
        <v>56.74</v>
      </c>
      <c r="AR873" s="3">
        <v>1282.24</v>
      </c>
      <c r="AS873" s="3">
        <v>859.38</v>
      </c>
      <c r="AT873" s="3">
        <v>876.57</v>
      </c>
      <c r="AU873" s="3">
        <v>363.161</v>
      </c>
    </row>
    <row r="874" spans="1:47" x14ac:dyDescent="0.2">
      <c r="A874">
        <f t="shared" si="13"/>
        <v>16532</v>
      </c>
      <c r="B874">
        <v>6532</v>
      </c>
      <c r="C874" t="s">
        <v>64</v>
      </c>
      <c r="D874" s="3">
        <v>52.1</v>
      </c>
      <c r="E874" s="3">
        <v>1392.77</v>
      </c>
      <c r="F874" s="3">
        <v>1380.33</v>
      </c>
      <c r="G874" s="3">
        <v>330.90199999999999</v>
      </c>
      <c r="H874" s="3">
        <v>320.315</v>
      </c>
      <c r="I874" s="3">
        <v>81.14</v>
      </c>
      <c r="J874" s="3">
        <v>69.19</v>
      </c>
      <c r="K874" s="3">
        <v>385.22800000000001</v>
      </c>
      <c r="L874" s="3">
        <v>390.78500000000003</v>
      </c>
      <c r="M874" s="3">
        <v>1227.03</v>
      </c>
      <c r="N874" s="3">
        <v>1218.19</v>
      </c>
      <c r="O874" s="3">
        <v>377.01499999999999</v>
      </c>
      <c r="P874" s="3">
        <v>357.24599999999998</v>
      </c>
      <c r="Q874" s="3">
        <v>140.173</v>
      </c>
      <c r="R874" s="3">
        <v>270.86500000000001</v>
      </c>
      <c r="S874" s="3">
        <v>162.10499999999999</v>
      </c>
      <c r="T874" s="3">
        <v>374.93599999999998</v>
      </c>
      <c r="U874" s="3">
        <v>243.39400000000001</v>
      </c>
      <c r="V874" s="3">
        <v>1437.77</v>
      </c>
      <c r="W874" s="3">
        <v>1195.8399999999999</v>
      </c>
      <c r="X874" s="3">
        <v>1085.3900000000001</v>
      </c>
      <c r="Y874" s="3">
        <v>1074.52</v>
      </c>
      <c r="Z874" s="3">
        <v>102.372</v>
      </c>
      <c r="AA874" s="3">
        <v>107.184</v>
      </c>
      <c r="AB874" s="3">
        <v>1533.29</v>
      </c>
      <c r="AC874" s="3">
        <v>1531.82</v>
      </c>
      <c r="AD874" s="3">
        <v>75.129099999999994</v>
      </c>
      <c r="AE874" s="3">
        <v>426.75099999999998</v>
      </c>
      <c r="AF874" s="3">
        <v>465.33</v>
      </c>
      <c r="AG874" s="3">
        <v>461.8</v>
      </c>
      <c r="AH874" s="3">
        <v>95.59</v>
      </c>
      <c r="AI874" s="3">
        <v>88.31</v>
      </c>
      <c r="AJ874" s="3">
        <v>125.074</v>
      </c>
      <c r="AK874" s="3">
        <v>238.47900000000001</v>
      </c>
      <c r="AL874" s="3">
        <v>255.68700000000001</v>
      </c>
      <c r="AM874" s="3">
        <v>99.9756</v>
      </c>
      <c r="AN874" s="3">
        <v>583.48599999999999</v>
      </c>
      <c r="AO874" s="3">
        <v>552.82299999999998</v>
      </c>
      <c r="AP874" s="3">
        <v>60.03</v>
      </c>
      <c r="AQ874" s="3">
        <v>46.29</v>
      </c>
      <c r="AR874" s="3">
        <v>1349.35</v>
      </c>
      <c r="AS874" s="3">
        <v>883.62</v>
      </c>
      <c r="AT874" s="3">
        <v>883.78</v>
      </c>
      <c r="AU874" s="3">
        <v>435.26</v>
      </c>
    </row>
    <row r="875" spans="1:47" x14ac:dyDescent="0.2">
      <c r="A875">
        <f t="shared" si="13"/>
        <v>16533</v>
      </c>
      <c r="B875">
        <v>6533</v>
      </c>
      <c r="C875" t="s">
        <v>63</v>
      </c>
      <c r="D875" s="3">
        <v>23.5</v>
      </c>
      <c r="E875" s="3">
        <v>1316.26</v>
      </c>
      <c r="F875" s="3">
        <v>1327.2</v>
      </c>
      <c r="G875" s="3">
        <v>294.47300000000001</v>
      </c>
      <c r="H875" s="3">
        <v>302.54300000000001</v>
      </c>
      <c r="I875" s="3">
        <v>63.33</v>
      </c>
      <c r="J875" s="3">
        <v>57.28</v>
      </c>
      <c r="K875" s="3">
        <v>388.59800000000001</v>
      </c>
      <c r="L875" s="3">
        <v>398.59199999999998</v>
      </c>
      <c r="M875" s="3">
        <v>1212.8800000000001</v>
      </c>
      <c r="N875" s="3">
        <v>1218.94</v>
      </c>
      <c r="O875" s="3">
        <v>334.065</v>
      </c>
      <c r="P875" s="3">
        <v>282.875</v>
      </c>
      <c r="Q875" s="3">
        <v>114.117</v>
      </c>
      <c r="R875" s="3">
        <v>234.85</v>
      </c>
      <c r="S875" s="3">
        <v>146.84100000000001</v>
      </c>
      <c r="T875" s="3">
        <v>351.53300000000002</v>
      </c>
      <c r="U875" s="3">
        <v>183.33799999999999</v>
      </c>
      <c r="V875" s="3">
        <v>1357.83</v>
      </c>
      <c r="W875" s="3">
        <v>1187.1500000000001</v>
      </c>
      <c r="X875" s="3">
        <v>1036.28</v>
      </c>
      <c r="Y875" s="3">
        <v>1050.52</v>
      </c>
      <c r="Z875" s="3">
        <v>85.316500000000005</v>
      </c>
      <c r="AA875" s="3">
        <v>92.041899999999998</v>
      </c>
      <c r="AB875" s="3">
        <v>1489.94</v>
      </c>
      <c r="AC875" s="3">
        <v>1490.52</v>
      </c>
      <c r="AD875" s="3">
        <v>67.6845</v>
      </c>
      <c r="AE875" s="3">
        <v>326.733</v>
      </c>
      <c r="AF875" s="3">
        <v>425.98</v>
      </c>
      <c r="AG875" s="3">
        <v>426.98</v>
      </c>
      <c r="AH875" s="3">
        <v>68.91</v>
      </c>
      <c r="AI875" s="3">
        <v>78.19</v>
      </c>
      <c r="AJ875" s="3">
        <v>124.322</v>
      </c>
      <c r="AK875" s="3">
        <v>196.28700000000001</v>
      </c>
      <c r="AL875" s="3">
        <v>223.101</v>
      </c>
      <c r="AM875" s="3">
        <v>88.857699999999994</v>
      </c>
      <c r="AN875" s="3">
        <v>504.58600000000001</v>
      </c>
      <c r="AO875" s="3">
        <v>510.42099999999999</v>
      </c>
      <c r="AP875" s="3">
        <v>49.86</v>
      </c>
      <c r="AQ875" s="3">
        <v>44.07</v>
      </c>
      <c r="AR875" s="3">
        <v>1299.8</v>
      </c>
      <c r="AS875" s="3">
        <v>850.78</v>
      </c>
      <c r="AT875" s="3">
        <v>854.63</v>
      </c>
      <c r="AU875" s="3">
        <v>400.23099999999999</v>
      </c>
    </row>
    <row r="876" spans="1:47" x14ac:dyDescent="0.2">
      <c r="A876">
        <f t="shared" si="13"/>
        <v>16534</v>
      </c>
      <c r="B876">
        <v>6534</v>
      </c>
      <c r="C876" t="s">
        <v>63</v>
      </c>
      <c r="D876" s="3">
        <v>28.9</v>
      </c>
      <c r="E876" s="3">
        <v>1459.34</v>
      </c>
      <c r="F876" s="3">
        <v>1456.52</v>
      </c>
      <c r="G876" s="3">
        <v>326.38299999999998</v>
      </c>
      <c r="H876" s="3">
        <v>329.23</v>
      </c>
      <c r="I876" s="3">
        <v>66.61</v>
      </c>
      <c r="J876" s="3">
        <v>65.92</v>
      </c>
      <c r="K876" s="3">
        <v>456.726</v>
      </c>
      <c r="L876" s="3">
        <v>460.959</v>
      </c>
      <c r="M876" s="3">
        <v>1345.69</v>
      </c>
      <c r="N876" s="3">
        <v>1345.21</v>
      </c>
      <c r="O876" s="3">
        <v>355.685</v>
      </c>
      <c r="P876" s="3">
        <v>276.745</v>
      </c>
      <c r="Q876" s="3">
        <v>103.955</v>
      </c>
      <c r="R876" s="3">
        <v>263.33999999999997</v>
      </c>
      <c r="S876" s="3">
        <v>144.17400000000001</v>
      </c>
      <c r="T876" s="3">
        <v>359.89699999999999</v>
      </c>
      <c r="U876" s="3">
        <v>221.345</v>
      </c>
      <c r="V876" s="3">
        <v>1488.7</v>
      </c>
      <c r="W876" s="3">
        <v>1285.03</v>
      </c>
      <c r="X876" s="3">
        <v>1136.08</v>
      </c>
      <c r="Y876" s="3">
        <v>1144.9000000000001</v>
      </c>
      <c r="Z876" s="3">
        <v>102.102</v>
      </c>
      <c r="AA876" s="3">
        <v>91.560100000000006</v>
      </c>
      <c r="AB876" s="3">
        <v>1631.29</v>
      </c>
      <c r="AC876" s="3">
        <v>1626.82</v>
      </c>
      <c r="AD876" s="3">
        <v>67.149500000000003</v>
      </c>
      <c r="AE876" s="3">
        <v>344.54899999999998</v>
      </c>
      <c r="AF876" s="3">
        <v>472.28</v>
      </c>
      <c r="AG876" s="3">
        <v>479.68</v>
      </c>
      <c r="AH876" s="3">
        <v>70.34</v>
      </c>
      <c r="AI876" s="3">
        <v>76.36</v>
      </c>
      <c r="AJ876" s="3">
        <v>144.72499999999999</v>
      </c>
      <c r="AK876" s="3">
        <v>240.93799999999999</v>
      </c>
      <c r="AL876" s="3">
        <v>259.11399999999998</v>
      </c>
      <c r="AM876" s="3">
        <v>89.321299999999994</v>
      </c>
      <c r="AN876" s="3">
        <v>563.30499999999995</v>
      </c>
      <c r="AO876" s="3">
        <v>577.83299999999997</v>
      </c>
      <c r="AP876" s="3">
        <v>45.43</v>
      </c>
      <c r="AQ876" s="3">
        <v>48.17</v>
      </c>
      <c r="AR876" s="3">
        <v>1451.95</v>
      </c>
      <c r="AS876" s="3">
        <v>925.76</v>
      </c>
      <c r="AT876" s="3">
        <v>922.29</v>
      </c>
      <c r="AU876" s="3">
        <v>447.08699999999999</v>
      </c>
    </row>
    <row r="877" spans="1:47" x14ac:dyDescent="0.2">
      <c r="A877">
        <f t="shared" si="13"/>
        <v>16535</v>
      </c>
      <c r="B877">
        <v>6535</v>
      </c>
      <c r="C877" t="s">
        <v>63</v>
      </c>
      <c r="D877" s="3">
        <v>25</v>
      </c>
      <c r="E877" s="3">
        <v>1378.57</v>
      </c>
      <c r="F877" s="3">
        <v>1365.62</v>
      </c>
      <c r="G877" s="3">
        <v>309.43</v>
      </c>
      <c r="H877" s="3">
        <v>298.43299999999999</v>
      </c>
      <c r="I877" s="3">
        <v>59.46</v>
      </c>
      <c r="J877" s="3">
        <v>66.94</v>
      </c>
      <c r="K877" s="3">
        <v>443.58800000000002</v>
      </c>
      <c r="L877" s="3">
        <v>432.30700000000002</v>
      </c>
      <c r="M877" s="3">
        <v>1281.53</v>
      </c>
      <c r="N877" s="3">
        <v>1271.8699999999999</v>
      </c>
      <c r="O877" s="3">
        <v>370.964</v>
      </c>
      <c r="P877" s="3">
        <v>281.18400000000003</v>
      </c>
      <c r="Q877" s="3">
        <v>108.34099999999999</v>
      </c>
      <c r="R877" s="3">
        <v>247.774</v>
      </c>
      <c r="S877" s="3">
        <v>147.34700000000001</v>
      </c>
      <c r="T877" s="3">
        <v>385.774</v>
      </c>
      <c r="U877" s="3">
        <v>199.43299999999999</v>
      </c>
      <c r="V877" s="3">
        <v>1442.62</v>
      </c>
      <c r="W877" s="3">
        <v>1224.01</v>
      </c>
      <c r="X877" s="3">
        <v>1099.4100000000001</v>
      </c>
      <c r="Y877" s="3">
        <v>1081.53</v>
      </c>
      <c r="Z877" s="3">
        <v>90.607500000000002</v>
      </c>
      <c r="AA877" s="3">
        <v>87.607799999999997</v>
      </c>
      <c r="AB877" s="3">
        <v>1540.41</v>
      </c>
      <c r="AC877" s="3">
        <v>1540.95</v>
      </c>
      <c r="AD877" s="3">
        <v>58.052799999999998</v>
      </c>
      <c r="AE877" s="3">
        <v>350.69900000000001</v>
      </c>
      <c r="AF877" s="3">
        <v>459.85</v>
      </c>
      <c r="AG877" s="3">
        <v>460.86</v>
      </c>
      <c r="AH877" s="3">
        <v>80.25</v>
      </c>
      <c r="AI877" s="3">
        <v>80.64</v>
      </c>
      <c r="AJ877" s="3">
        <v>87.052000000000007</v>
      </c>
      <c r="AK877" s="3">
        <v>232.18700000000001</v>
      </c>
      <c r="AL877" s="3">
        <v>238.953</v>
      </c>
      <c r="AM877" s="3">
        <v>83.357100000000003</v>
      </c>
      <c r="AN877" s="3">
        <v>530.24599999999998</v>
      </c>
      <c r="AO877" s="3">
        <v>526.197</v>
      </c>
      <c r="AP877" s="3">
        <v>46.29</v>
      </c>
      <c r="AQ877" s="3">
        <v>53.93</v>
      </c>
      <c r="AR877" s="3">
        <v>1373.62</v>
      </c>
      <c r="AS877" s="3">
        <v>904.68</v>
      </c>
      <c r="AT877" s="3">
        <v>876.13</v>
      </c>
      <c r="AU877" s="3">
        <v>408.06200000000001</v>
      </c>
    </row>
    <row r="878" spans="1:47" x14ac:dyDescent="0.2">
      <c r="A878">
        <f t="shared" si="13"/>
        <v>16536</v>
      </c>
      <c r="B878">
        <v>6536</v>
      </c>
      <c r="C878" t="s">
        <v>64</v>
      </c>
      <c r="D878" s="3">
        <v>33.1</v>
      </c>
      <c r="E878" s="3">
        <v>1481.9</v>
      </c>
      <c r="F878" s="3">
        <v>1475.54</v>
      </c>
      <c r="G878" s="3">
        <v>316.221</v>
      </c>
      <c r="H878" s="3">
        <v>320.35899999999998</v>
      </c>
      <c r="I878" s="3">
        <v>68.44</v>
      </c>
      <c r="J878" s="3">
        <v>71.569999999999993</v>
      </c>
      <c r="K878" s="3">
        <v>422.34100000000001</v>
      </c>
      <c r="L878" s="3">
        <v>417.161</v>
      </c>
      <c r="M878" s="3">
        <v>1344.6</v>
      </c>
      <c r="N878" s="3">
        <v>1329.22</v>
      </c>
      <c r="O878" s="3">
        <v>364.92500000000001</v>
      </c>
      <c r="P878" s="3">
        <v>311.68299999999999</v>
      </c>
      <c r="Q878" s="3">
        <v>127.45099999999999</v>
      </c>
      <c r="R878" s="3">
        <v>275.904</v>
      </c>
      <c r="S878" s="3">
        <v>156.58500000000001</v>
      </c>
      <c r="T878" s="3">
        <v>364.58600000000001</v>
      </c>
      <c r="U878" s="3">
        <v>232.59299999999999</v>
      </c>
      <c r="V878" s="3">
        <v>1509.32</v>
      </c>
      <c r="W878" s="3">
        <v>1288.1300000000001</v>
      </c>
      <c r="X878" s="3">
        <v>1190.53</v>
      </c>
      <c r="Y878" s="3">
        <v>1177.25</v>
      </c>
      <c r="Z878" s="3">
        <v>103.304</v>
      </c>
      <c r="AA878" s="3">
        <v>102.70099999999999</v>
      </c>
      <c r="AB878" s="3">
        <v>1670.8</v>
      </c>
      <c r="AC878" s="3">
        <v>1672.52</v>
      </c>
      <c r="AD878" s="3">
        <v>72.954099999999997</v>
      </c>
      <c r="AE878" s="3">
        <v>386.005</v>
      </c>
      <c r="AF878" s="3">
        <v>480.54</v>
      </c>
      <c r="AG878" s="3">
        <v>469.15</v>
      </c>
      <c r="AH878" s="3">
        <v>90.89</v>
      </c>
      <c r="AI878" s="3">
        <v>96.61</v>
      </c>
      <c r="AJ878" s="3">
        <v>111.27200000000001</v>
      </c>
      <c r="AK878" s="3">
        <v>248.09800000000001</v>
      </c>
      <c r="AL878" s="3">
        <v>262.17</v>
      </c>
      <c r="AM878" s="3">
        <v>108.572</v>
      </c>
      <c r="AN878" s="3">
        <v>566.00800000000004</v>
      </c>
      <c r="AO878" s="3">
        <v>577.88199999999995</v>
      </c>
      <c r="AP878" s="3">
        <v>51.73</v>
      </c>
      <c r="AQ878" s="3">
        <v>57.03</v>
      </c>
      <c r="AR878" s="3">
        <v>1441.19</v>
      </c>
      <c r="AS878" s="3">
        <v>947.69</v>
      </c>
      <c r="AT878" s="3">
        <v>916.71</v>
      </c>
      <c r="AU878" s="3">
        <v>458.154</v>
      </c>
    </row>
    <row r="879" spans="1:47" x14ac:dyDescent="0.2">
      <c r="A879">
        <f t="shared" si="13"/>
        <v>16537</v>
      </c>
      <c r="B879">
        <v>6537</v>
      </c>
      <c r="C879" t="s">
        <v>64</v>
      </c>
      <c r="D879" s="3">
        <v>55.9</v>
      </c>
      <c r="E879" s="3">
        <v>1345.05</v>
      </c>
      <c r="F879" s="3">
        <v>1324.99</v>
      </c>
      <c r="G879" s="3">
        <v>292.58999999999997</v>
      </c>
      <c r="H879" s="3">
        <v>299.83199999999999</v>
      </c>
      <c r="I879" s="3">
        <v>63.85</v>
      </c>
      <c r="J879" s="3">
        <v>69.319999999999993</v>
      </c>
      <c r="K879" s="3">
        <v>330.96600000000001</v>
      </c>
      <c r="L879" s="3">
        <v>350.36</v>
      </c>
      <c r="M879" s="3">
        <v>1191.81</v>
      </c>
      <c r="N879" s="3">
        <v>1202.2</v>
      </c>
      <c r="O879" s="3">
        <v>396.404</v>
      </c>
      <c r="P879" s="3">
        <v>387.35399999999998</v>
      </c>
      <c r="Q879" s="3">
        <v>158.93299999999999</v>
      </c>
      <c r="R879" s="3">
        <v>322.32900000000001</v>
      </c>
      <c r="S879" s="3">
        <v>166.01400000000001</v>
      </c>
      <c r="T879" s="3">
        <v>375.90899999999999</v>
      </c>
      <c r="U879" s="3">
        <v>267.83</v>
      </c>
      <c r="V879" s="3">
        <v>1366.96</v>
      </c>
      <c r="W879" s="3">
        <v>1167.56</v>
      </c>
      <c r="X879" s="3">
        <v>1068.1600000000001</v>
      </c>
      <c r="Y879" s="3">
        <v>1047.79</v>
      </c>
      <c r="Z879" s="3">
        <v>99.156099999999995</v>
      </c>
      <c r="AA879" s="3">
        <v>103.068</v>
      </c>
      <c r="AB879" s="3">
        <v>1498.51</v>
      </c>
      <c r="AC879" s="3">
        <v>1495.04</v>
      </c>
      <c r="AD879" s="3">
        <v>69.091899999999995</v>
      </c>
      <c r="AE879" s="3">
        <v>458.58100000000002</v>
      </c>
      <c r="AF879" s="3">
        <v>446.87</v>
      </c>
      <c r="AG879" s="3">
        <v>431.55</v>
      </c>
      <c r="AH879" s="3">
        <v>80.37</v>
      </c>
      <c r="AI879" s="3">
        <v>83.2</v>
      </c>
      <c r="AJ879" s="3">
        <v>126.946</v>
      </c>
      <c r="AK879" s="3">
        <v>213.197</v>
      </c>
      <c r="AL879" s="3">
        <v>227.749</v>
      </c>
      <c r="AM879" s="3">
        <v>96.356800000000007</v>
      </c>
      <c r="AN879" s="3">
        <v>511.60500000000002</v>
      </c>
      <c r="AO879" s="3">
        <v>514.66999999999996</v>
      </c>
      <c r="AP879" s="3">
        <v>42.69</v>
      </c>
      <c r="AQ879" s="3">
        <v>48.56</v>
      </c>
      <c r="AR879" s="3">
        <v>1320.13</v>
      </c>
      <c r="AS879" s="3">
        <v>811.05</v>
      </c>
      <c r="AT879" s="3">
        <v>785.39</v>
      </c>
      <c r="AU879" s="3">
        <v>430.13099999999997</v>
      </c>
    </row>
    <row r="880" spans="1:47" x14ac:dyDescent="0.2">
      <c r="A880">
        <f t="shared" si="13"/>
        <v>16538</v>
      </c>
      <c r="B880">
        <v>6538</v>
      </c>
      <c r="C880" t="s">
        <v>63</v>
      </c>
      <c r="D880" s="3">
        <v>54.7</v>
      </c>
      <c r="E880" s="3">
        <v>1324.9</v>
      </c>
      <c r="F880" s="3">
        <v>1313.93</v>
      </c>
      <c r="G880" s="3">
        <v>325.197</v>
      </c>
      <c r="H880" s="3">
        <v>317.798</v>
      </c>
      <c r="I880" s="3">
        <v>58.08</v>
      </c>
      <c r="J880" s="3">
        <v>71.75</v>
      </c>
      <c r="K880" s="3">
        <v>378.553</v>
      </c>
      <c r="L880" s="3">
        <v>417.65499999999997</v>
      </c>
      <c r="M880" s="3">
        <v>1192.3599999999999</v>
      </c>
      <c r="N880" s="3">
        <v>1195.1099999999999</v>
      </c>
      <c r="O880" s="3">
        <v>370.96300000000002</v>
      </c>
      <c r="P880" s="3">
        <v>357.38400000000001</v>
      </c>
      <c r="Q880" s="3">
        <v>154.57</v>
      </c>
      <c r="R880" s="3">
        <v>337.74299999999999</v>
      </c>
      <c r="S880" s="3">
        <v>150.76</v>
      </c>
      <c r="T880" s="3">
        <v>419.43200000000002</v>
      </c>
      <c r="U880" s="3">
        <v>238.41200000000001</v>
      </c>
      <c r="V880" s="3">
        <v>1367.15</v>
      </c>
      <c r="W880" s="3">
        <v>1129.1600000000001</v>
      </c>
      <c r="X880" s="3">
        <v>1019.28</v>
      </c>
      <c r="Y880" s="3">
        <v>1011.98</v>
      </c>
      <c r="Z880" s="3">
        <v>98.974999999999994</v>
      </c>
      <c r="AA880" s="3">
        <v>104.836</v>
      </c>
      <c r="AB880" s="3">
        <v>1449.99</v>
      </c>
      <c r="AC880" s="3">
        <v>1449.98</v>
      </c>
      <c r="AD880" s="3">
        <v>67.052400000000006</v>
      </c>
      <c r="AE880" s="3">
        <v>366.51100000000002</v>
      </c>
      <c r="AF880" s="3">
        <v>423.99</v>
      </c>
      <c r="AG880" s="3">
        <v>426.43</v>
      </c>
      <c r="AH880" s="3">
        <v>69.84</v>
      </c>
      <c r="AI880" s="3">
        <v>79.650000000000006</v>
      </c>
      <c r="AJ880" s="3">
        <v>49.865099999999998</v>
      </c>
      <c r="AK880" s="3">
        <v>207.999</v>
      </c>
      <c r="AL880" s="3">
        <v>249.196</v>
      </c>
      <c r="AM880" s="3">
        <v>92.2119</v>
      </c>
      <c r="AN880" s="3">
        <v>531.60199999999998</v>
      </c>
      <c r="AO880" s="3">
        <v>545.34799999999996</v>
      </c>
      <c r="AP880" s="3">
        <v>39.630000000000003</v>
      </c>
      <c r="AQ880" s="3">
        <v>48.06</v>
      </c>
      <c r="AR880" s="3">
        <v>1290.69</v>
      </c>
      <c r="AS880" s="3">
        <v>798.11</v>
      </c>
      <c r="AT880" s="3">
        <v>801.87</v>
      </c>
      <c r="AU880" s="3">
        <v>385.56400000000002</v>
      </c>
    </row>
    <row r="881" spans="1:47" x14ac:dyDescent="0.2">
      <c r="A881">
        <f t="shared" si="13"/>
        <v>16544</v>
      </c>
      <c r="B881">
        <v>6544</v>
      </c>
      <c r="C881" t="s">
        <v>63</v>
      </c>
      <c r="D881" s="3">
        <v>20.8</v>
      </c>
      <c r="E881" s="3">
        <v>1425.73</v>
      </c>
      <c r="F881" s="3">
        <v>1440.77</v>
      </c>
      <c r="G881" s="3">
        <v>325.18900000000002</v>
      </c>
      <c r="H881" s="3">
        <v>325.81299999999999</v>
      </c>
      <c r="I881" s="3">
        <v>54.14</v>
      </c>
      <c r="J881" s="3">
        <v>67.94</v>
      </c>
      <c r="K881" s="3">
        <v>464.30399999999997</v>
      </c>
      <c r="L881" s="3">
        <v>447.69</v>
      </c>
      <c r="M881" s="3">
        <v>1313.03</v>
      </c>
      <c r="N881" s="3">
        <v>1321.14</v>
      </c>
      <c r="O881" s="3">
        <v>413.786</v>
      </c>
      <c r="P881" s="3">
        <v>294.93799999999999</v>
      </c>
      <c r="Q881" s="3">
        <v>122.462</v>
      </c>
      <c r="R881" s="3">
        <v>285.55799999999999</v>
      </c>
      <c r="S881" s="3">
        <v>149.261</v>
      </c>
      <c r="T881" s="3">
        <v>394.178</v>
      </c>
      <c r="U881" s="3">
        <v>181.05199999999999</v>
      </c>
      <c r="V881" s="3">
        <v>1476.53</v>
      </c>
      <c r="W881" s="3">
        <v>1260.9100000000001</v>
      </c>
      <c r="X881" s="3">
        <v>1106.31</v>
      </c>
      <c r="Y881" s="3">
        <v>1131.6300000000001</v>
      </c>
      <c r="Z881" s="3">
        <v>85.738500000000002</v>
      </c>
      <c r="AA881" s="3">
        <v>94.563599999999994</v>
      </c>
      <c r="AB881" s="3">
        <v>1597.4</v>
      </c>
      <c r="AC881" s="3">
        <v>1600.41</v>
      </c>
      <c r="AD881" s="3">
        <v>64.315200000000004</v>
      </c>
      <c r="AE881" s="3">
        <v>364.72399999999999</v>
      </c>
      <c r="AF881" s="3">
        <v>443.17</v>
      </c>
      <c r="AG881" s="3">
        <v>442.15</v>
      </c>
      <c r="AH881" s="3">
        <v>70</v>
      </c>
      <c r="AI881" s="3">
        <v>80.459999999999994</v>
      </c>
      <c r="AJ881" s="3">
        <v>129.79400000000001</v>
      </c>
      <c r="AK881" s="3">
        <v>250.71299999999999</v>
      </c>
      <c r="AL881" s="3">
        <v>251.054</v>
      </c>
      <c r="AM881" s="3">
        <v>98.367000000000004</v>
      </c>
      <c r="AN881" s="3">
        <v>572.51300000000003</v>
      </c>
      <c r="AO881" s="3">
        <v>573.35400000000004</v>
      </c>
      <c r="AP881" s="3">
        <v>52.16</v>
      </c>
      <c r="AQ881" s="3">
        <v>66.599999999999994</v>
      </c>
      <c r="AR881" s="3">
        <v>1412.39</v>
      </c>
      <c r="AS881" s="3">
        <v>902.98</v>
      </c>
      <c r="AT881" s="3">
        <v>907.93</v>
      </c>
      <c r="AU881" s="3">
        <v>433.43</v>
      </c>
    </row>
    <row r="882" spans="1:47" x14ac:dyDescent="0.2">
      <c r="A882">
        <f t="shared" si="13"/>
        <v>16550</v>
      </c>
      <c r="B882">
        <v>6550</v>
      </c>
      <c r="C882" t="s">
        <v>63</v>
      </c>
      <c r="D882" s="3">
        <v>44.1</v>
      </c>
      <c r="E882" s="3">
        <v>1443.89</v>
      </c>
      <c r="F882" s="3">
        <v>1425.62</v>
      </c>
      <c r="G882" s="3">
        <v>309.53699999999998</v>
      </c>
      <c r="H882" s="3">
        <v>320.05799999999999</v>
      </c>
      <c r="I882" s="3">
        <v>63.98</v>
      </c>
      <c r="J882" s="3">
        <v>71.349999999999994</v>
      </c>
      <c r="K882" s="3">
        <v>387.20800000000003</v>
      </c>
      <c r="L882" s="3">
        <v>407.76400000000001</v>
      </c>
      <c r="M882" s="3">
        <v>1300.32</v>
      </c>
      <c r="N882" s="3">
        <v>1294.82</v>
      </c>
      <c r="O882" s="3">
        <v>407.71</v>
      </c>
      <c r="P882" s="3">
        <v>415.66399999999999</v>
      </c>
      <c r="Q882" s="3">
        <v>133.095</v>
      </c>
      <c r="R882" s="3">
        <v>412.31700000000001</v>
      </c>
      <c r="S882" s="3">
        <v>160.001</v>
      </c>
      <c r="T882" s="3">
        <v>503.024</v>
      </c>
      <c r="U882" s="3">
        <v>273.173</v>
      </c>
      <c r="V882" s="3">
        <v>1499.66</v>
      </c>
      <c r="W882" s="3">
        <v>1245.6400000000001</v>
      </c>
      <c r="X882" s="3">
        <v>1139.6199999999999</v>
      </c>
      <c r="Y882" s="3">
        <v>1127.5999999999999</v>
      </c>
      <c r="Z882" s="3">
        <v>91.549700000000001</v>
      </c>
      <c r="AA882" s="3">
        <v>95.146799999999999</v>
      </c>
      <c r="AB882" s="3">
        <v>1595.56</v>
      </c>
      <c r="AC882" s="3">
        <v>1595.34</v>
      </c>
      <c r="AD882" s="3">
        <v>67.298900000000003</v>
      </c>
      <c r="AE882" s="3">
        <v>475.82100000000003</v>
      </c>
      <c r="AF882" s="3">
        <v>460.42</v>
      </c>
      <c r="AG882" s="3">
        <v>456.95</v>
      </c>
      <c r="AH882" s="3">
        <v>69.930000000000007</v>
      </c>
      <c r="AI882" s="3">
        <v>81.13</v>
      </c>
      <c r="AJ882" s="3">
        <v>101.866</v>
      </c>
      <c r="AK882" s="3">
        <v>237.70500000000001</v>
      </c>
      <c r="AL882" s="3">
        <v>249.49600000000001</v>
      </c>
      <c r="AM882" s="3">
        <v>87.879099999999994</v>
      </c>
      <c r="AN882" s="3">
        <v>551.64300000000003</v>
      </c>
      <c r="AO882" s="3">
        <v>563.38</v>
      </c>
      <c r="AP882" s="3">
        <v>39.56</v>
      </c>
      <c r="AQ882" s="3">
        <v>49.93</v>
      </c>
      <c r="AR882" s="3">
        <v>1401.62</v>
      </c>
      <c r="AS882" s="3">
        <v>901.48</v>
      </c>
      <c r="AT882" s="3">
        <v>903.86</v>
      </c>
      <c r="AU882" s="3">
        <v>414.43700000000001</v>
      </c>
    </row>
    <row r="883" spans="1:47" x14ac:dyDescent="0.2">
      <c r="A883">
        <f t="shared" si="13"/>
        <v>16551</v>
      </c>
      <c r="B883">
        <v>6551</v>
      </c>
      <c r="C883" t="s">
        <v>64</v>
      </c>
      <c r="D883" s="3">
        <v>39.799999999999997</v>
      </c>
      <c r="E883" s="3">
        <v>1697.77</v>
      </c>
      <c r="F883" s="3">
        <v>1678.29</v>
      </c>
      <c r="G883" s="3">
        <v>390.30700000000002</v>
      </c>
      <c r="H883" s="3">
        <v>419.42099999999999</v>
      </c>
      <c r="I883" s="3">
        <v>81.08</v>
      </c>
      <c r="J883" s="3">
        <v>81.13</v>
      </c>
      <c r="K883" s="3">
        <v>547.75</v>
      </c>
      <c r="L883" s="3">
        <v>566.17999999999995</v>
      </c>
      <c r="M883" s="3">
        <v>1556.87</v>
      </c>
      <c r="N883" s="3">
        <v>1551.95</v>
      </c>
      <c r="O883" s="3">
        <v>452.15800000000002</v>
      </c>
      <c r="P883" s="3">
        <v>350.44099999999997</v>
      </c>
      <c r="Q883" s="3">
        <v>128.01499999999999</v>
      </c>
      <c r="R883" s="3">
        <v>306.77600000000001</v>
      </c>
      <c r="S883" s="3">
        <v>163.42500000000001</v>
      </c>
      <c r="T883" s="3">
        <v>390.17599999999999</v>
      </c>
      <c r="U883" s="3">
        <v>243.04</v>
      </c>
      <c r="V883" s="3">
        <v>1744.76</v>
      </c>
      <c r="W883" s="3">
        <v>1502.54</v>
      </c>
      <c r="X883" s="3">
        <v>1299.28</v>
      </c>
      <c r="Y883" s="3">
        <v>1288.72</v>
      </c>
      <c r="Z883" s="3">
        <v>106.92</v>
      </c>
      <c r="AA883" s="3">
        <v>121.52200000000001</v>
      </c>
      <c r="AB883" s="3">
        <v>1883.58</v>
      </c>
      <c r="AC883" s="3">
        <v>1880.12</v>
      </c>
      <c r="AD883" s="3">
        <v>74.168199999999999</v>
      </c>
      <c r="AE883" s="3">
        <v>435.452</v>
      </c>
      <c r="AF883" s="3">
        <v>581.84</v>
      </c>
      <c r="AG883" s="3">
        <v>580.84</v>
      </c>
      <c r="AH883" s="3">
        <v>98.79</v>
      </c>
      <c r="AI883" s="3">
        <v>99.8</v>
      </c>
      <c r="AJ883" s="3">
        <v>136.172</v>
      </c>
      <c r="AK883" s="3">
        <v>311.03100000000001</v>
      </c>
      <c r="AL883" s="3">
        <v>301.61099999999999</v>
      </c>
      <c r="AM883" s="3">
        <v>100.50700000000001</v>
      </c>
      <c r="AN883" s="3">
        <v>703.04200000000003</v>
      </c>
      <c r="AO883" s="3">
        <v>706.99099999999999</v>
      </c>
      <c r="AP883" s="3">
        <v>80.069999999999993</v>
      </c>
      <c r="AQ883" s="3">
        <v>77.180000000000007</v>
      </c>
      <c r="AR883" s="3">
        <v>1661.92</v>
      </c>
      <c r="AS883" s="3">
        <v>1138.04</v>
      </c>
      <c r="AT883" s="3">
        <v>1126.19</v>
      </c>
      <c r="AU883" s="3">
        <v>523.73</v>
      </c>
    </row>
    <row r="884" spans="1:47" x14ac:dyDescent="0.2">
      <c r="A884">
        <f t="shared" si="13"/>
        <v>16552</v>
      </c>
      <c r="B884">
        <v>6552</v>
      </c>
      <c r="C884" t="s">
        <v>63</v>
      </c>
      <c r="D884" s="3">
        <v>27.6</v>
      </c>
      <c r="E884" s="3">
        <v>1399.18</v>
      </c>
      <c r="F884" s="3">
        <v>1400.06</v>
      </c>
      <c r="G884" s="3">
        <v>318.58600000000001</v>
      </c>
      <c r="H884" s="3">
        <v>306.77499999999998</v>
      </c>
      <c r="I884" s="3">
        <v>71.48</v>
      </c>
      <c r="J884" s="3">
        <v>65.05</v>
      </c>
      <c r="K884" s="3">
        <v>461.71199999999999</v>
      </c>
      <c r="L884" s="3">
        <v>432.91699999999997</v>
      </c>
      <c r="M884" s="3">
        <v>1314</v>
      </c>
      <c r="N884" s="3">
        <v>1310.91</v>
      </c>
      <c r="O884" s="3">
        <v>327.64600000000002</v>
      </c>
      <c r="P884" s="3">
        <v>294.96100000000001</v>
      </c>
      <c r="Q884" s="3">
        <v>126.276</v>
      </c>
      <c r="R884" s="3">
        <v>282.96300000000002</v>
      </c>
      <c r="S884" s="3">
        <v>145.084</v>
      </c>
      <c r="T884" s="3">
        <v>384.11200000000002</v>
      </c>
      <c r="U884" s="3">
        <v>191.172</v>
      </c>
      <c r="V884" s="3">
        <v>1438.76</v>
      </c>
      <c r="W884" s="3">
        <v>1253.8900000000001</v>
      </c>
      <c r="X884" s="3">
        <v>1105.8399999999999</v>
      </c>
      <c r="Y884" s="3">
        <v>1109.04</v>
      </c>
      <c r="Z884" s="3">
        <v>84.608500000000006</v>
      </c>
      <c r="AA884" s="3">
        <v>90.439400000000006</v>
      </c>
      <c r="AB884" s="3">
        <v>1565.12</v>
      </c>
      <c r="AC884" s="3">
        <v>1562.71</v>
      </c>
      <c r="AD884" s="3">
        <v>63.646000000000001</v>
      </c>
      <c r="AE884" s="3">
        <v>360.38</v>
      </c>
      <c r="AF884" s="3">
        <v>466.35</v>
      </c>
      <c r="AG884" s="3">
        <v>463.87</v>
      </c>
      <c r="AH884" s="3">
        <v>79.349999999999994</v>
      </c>
      <c r="AI884" s="3">
        <v>83.31</v>
      </c>
      <c r="AJ884" s="3">
        <v>142.88800000000001</v>
      </c>
      <c r="AK884" s="3">
        <v>257.404</v>
      </c>
      <c r="AL884" s="3">
        <v>242.97499999999999</v>
      </c>
      <c r="AM884" s="3">
        <v>93.561999999999998</v>
      </c>
      <c r="AN884" s="3">
        <v>550.83100000000002</v>
      </c>
      <c r="AO884" s="3">
        <v>547.96199999999999</v>
      </c>
      <c r="AP884" s="3">
        <v>59.62</v>
      </c>
      <c r="AQ884" s="3">
        <v>64.53</v>
      </c>
      <c r="AR884" s="3">
        <v>1388.11</v>
      </c>
      <c r="AS884" s="3">
        <v>935.22</v>
      </c>
      <c r="AT884" s="3">
        <v>911.84</v>
      </c>
      <c r="AU884" s="3">
        <v>379.53199999999998</v>
      </c>
    </row>
    <row r="885" spans="1:47" x14ac:dyDescent="0.2">
      <c r="A885">
        <f t="shared" si="13"/>
        <v>16553</v>
      </c>
      <c r="B885">
        <v>6553</v>
      </c>
      <c r="C885" t="s">
        <v>64</v>
      </c>
      <c r="D885" s="3">
        <v>53.7</v>
      </c>
      <c r="E885" s="3">
        <v>1446.56</v>
      </c>
      <c r="F885" s="3">
        <v>1426.67</v>
      </c>
      <c r="G885" s="3">
        <v>317.423</v>
      </c>
      <c r="H885" s="3">
        <v>324.92099999999999</v>
      </c>
      <c r="I885" s="3">
        <v>73.989999999999995</v>
      </c>
      <c r="J885" s="3">
        <v>71.11</v>
      </c>
      <c r="K885" s="3">
        <v>422.911</v>
      </c>
      <c r="L885" s="3">
        <v>434.95</v>
      </c>
      <c r="M885" s="3">
        <v>1308.22</v>
      </c>
      <c r="N885" s="3">
        <v>1309.72</v>
      </c>
      <c r="O885" s="3">
        <v>418.55099999999999</v>
      </c>
      <c r="P885" s="3">
        <v>341.54</v>
      </c>
      <c r="Q885" s="3">
        <v>134.958</v>
      </c>
      <c r="R885" s="3">
        <v>273.92599999999999</v>
      </c>
      <c r="S885" s="3">
        <v>163.33799999999999</v>
      </c>
      <c r="T885" s="3">
        <v>388.05</v>
      </c>
      <c r="U885" s="3">
        <v>243.44399999999999</v>
      </c>
      <c r="V885" s="3">
        <v>1529.7</v>
      </c>
      <c r="W885" s="3">
        <v>1263.68</v>
      </c>
      <c r="X885" s="3">
        <v>1156.1199999999999</v>
      </c>
      <c r="Y885" s="3">
        <v>1130.44</v>
      </c>
      <c r="Z885" s="3">
        <v>88.6447</v>
      </c>
      <c r="AA885" s="3">
        <v>114.23699999999999</v>
      </c>
      <c r="AB885" s="3">
        <v>1607.3</v>
      </c>
      <c r="AC885" s="3">
        <v>1602.96</v>
      </c>
      <c r="AD885" s="3">
        <v>71.076599999999999</v>
      </c>
      <c r="AE885" s="3">
        <v>439.73200000000003</v>
      </c>
      <c r="AF885" s="3">
        <v>488.26</v>
      </c>
      <c r="AG885" s="3">
        <v>481.88</v>
      </c>
      <c r="AH885" s="3">
        <v>85.91</v>
      </c>
      <c r="AI885" s="3">
        <v>98.49</v>
      </c>
      <c r="AJ885" s="3">
        <v>118.57</v>
      </c>
      <c r="AK885" s="3">
        <v>242.947</v>
      </c>
      <c r="AL885" s="3">
        <v>233.51499999999999</v>
      </c>
      <c r="AM885" s="3">
        <v>102.508</v>
      </c>
      <c r="AN885" s="3">
        <v>569.89300000000003</v>
      </c>
      <c r="AO885" s="3">
        <v>554.73</v>
      </c>
      <c r="AP885" s="3">
        <v>61.6</v>
      </c>
      <c r="AQ885" s="3">
        <v>66.849999999999994</v>
      </c>
      <c r="AR885" s="3">
        <v>1415.96</v>
      </c>
      <c r="AS885" s="3">
        <v>883.4</v>
      </c>
      <c r="AT885" s="3">
        <v>865.01</v>
      </c>
      <c r="AU885" s="3">
        <v>504.82100000000003</v>
      </c>
    </row>
    <row r="886" spans="1:47" x14ac:dyDescent="0.2">
      <c r="A886">
        <f t="shared" si="13"/>
        <v>16554</v>
      </c>
      <c r="B886">
        <v>6554</v>
      </c>
      <c r="C886" t="s">
        <v>63</v>
      </c>
      <c r="D886" s="3">
        <v>30</v>
      </c>
      <c r="E886" s="3">
        <v>1368.08</v>
      </c>
      <c r="F886" s="3">
        <v>1359.54</v>
      </c>
      <c r="G886" s="3">
        <v>309.995</v>
      </c>
      <c r="H886" s="3">
        <v>305.88299999999998</v>
      </c>
      <c r="I886" s="3">
        <v>57.35</v>
      </c>
      <c r="J886" s="3">
        <v>66.14</v>
      </c>
      <c r="K886" s="3">
        <v>451.39600000000002</v>
      </c>
      <c r="L886" s="3">
        <v>452.48700000000002</v>
      </c>
      <c r="M886" s="3">
        <v>1270.01</v>
      </c>
      <c r="N886" s="3">
        <v>1278.43</v>
      </c>
      <c r="O886" s="3">
        <v>347.99</v>
      </c>
      <c r="P886" s="3">
        <v>260.512</v>
      </c>
      <c r="Q886" s="3">
        <v>110.636</v>
      </c>
      <c r="R886" s="3">
        <v>244.422</v>
      </c>
      <c r="S886" s="3">
        <v>143.01400000000001</v>
      </c>
      <c r="T886" s="3">
        <v>346.40499999999997</v>
      </c>
      <c r="U886" s="3">
        <v>187.27500000000001</v>
      </c>
      <c r="V886" s="3">
        <v>1401.92</v>
      </c>
      <c r="W886" s="3">
        <v>1218.56</v>
      </c>
      <c r="X886" s="3">
        <v>1068.97</v>
      </c>
      <c r="Y886" s="3">
        <v>1085.1099999999999</v>
      </c>
      <c r="Z886" s="3">
        <v>79.002899999999997</v>
      </c>
      <c r="AA886" s="3">
        <v>84.411900000000003</v>
      </c>
      <c r="AB886" s="3">
        <v>1528.91</v>
      </c>
      <c r="AC886" s="3">
        <v>1530.88</v>
      </c>
      <c r="AD886" s="3">
        <v>58.147599999999997</v>
      </c>
      <c r="AE886" s="3">
        <v>327.25400000000002</v>
      </c>
      <c r="AF886" s="3">
        <v>453.83</v>
      </c>
      <c r="AG886" s="3">
        <v>464.23</v>
      </c>
      <c r="AH886" s="3">
        <v>75.599999999999994</v>
      </c>
      <c r="AI886" s="3">
        <v>69.650000000000006</v>
      </c>
      <c r="AJ886" s="3">
        <v>118.06699999999999</v>
      </c>
      <c r="AK886" s="3">
        <v>244.464</v>
      </c>
      <c r="AL886" s="3">
        <v>240.06299999999999</v>
      </c>
      <c r="AM886" s="3">
        <v>86.660200000000003</v>
      </c>
      <c r="AN886" s="3">
        <v>553.97799999999995</v>
      </c>
      <c r="AO886" s="3">
        <v>539.65599999999995</v>
      </c>
      <c r="AP886" s="3">
        <v>48.88</v>
      </c>
      <c r="AQ886" s="3">
        <v>45.41</v>
      </c>
      <c r="AR886" s="3">
        <v>1356.32</v>
      </c>
      <c r="AS886" s="3">
        <v>881.11</v>
      </c>
      <c r="AT886" s="3">
        <v>870.81</v>
      </c>
      <c r="AU886" s="3">
        <v>367.666</v>
      </c>
    </row>
    <row r="887" spans="1:47" x14ac:dyDescent="0.2">
      <c r="A887">
        <f t="shared" si="13"/>
        <v>16555</v>
      </c>
      <c r="B887">
        <v>6555</v>
      </c>
      <c r="C887" t="s">
        <v>64</v>
      </c>
      <c r="D887" s="3">
        <v>46.4</v>
      </c>
      <c r="E887" s="3">
        <v>1538.44</v>
      </c>
      <c r="F887" s="3">
        <v>1552.32</v>
      </c>
      <c r="G887" s="3">
        <v>337.22300000000001</v>
      </c>
      <c r="H887" s="3">
        <v>326.77600000000001</v>
      </c>
      <c r="I887" s="3">
        <v>68.02</v>
      </c>
      <c r="J887" s="3">
        <v>74.599999999999994</v>
      </c>
      <c r="K887" s="3">
        <v>471.94600000000003</v>
      </c>
      <c r="L887" s="3">
        <v>494.61799999999999</v>
      </c>
      <c r="M887" s="3">
        <v>1425.37</v>
      </c>
      <c r="N887" s="3">
        <v>1444.84</v>
      </c>
      <c r="O887" s="3">
        <v>433.30200000000002</v>
      </c>
      <c r="P887" s="3">
        <v>305.55599999999998</v>
      </c>
      <c r="Q887" s="3">
        <v>122.90600000000001</v>
      </c>
      <c r="R887" s="3">
        <v>284.70299999999997</v>
      </c>
      <c r="S887" s="3">
        <v>153.381</v>
      </c>
      <c r="T887" s="3">
        <v>366.61900000000003</v>
      </c>
      <c r="U887" s="3">
        <v>215.19900000000001</v>
      </c>
      <c r="V887" s="3">
        <v>1612.32</v>
      </c>
      <c r="W887" s="3">
        <v>1371.5</v>
      </c>
      <c r="X887" s="3">
        <v>1210.33</v>
      </c>
      <c r="Y887" s="3">
        <v>1257.17</v>
      </c>
      <c r="Z887" s="3">
        <v>104.858</v>
      </c>
      <c r="AA887" s="3">
        <v>107.673</v>
      </c>
      <c r="AB887" s="3">
        <v>1757.08</v>
      </c>
      <c r="AC887" s="3">
        <v>1759.47</v>
      </c>
      <c r="AD887" s="3">
        <v>69.396799999999999</v>
      </c>
      <c r="AE887" s="3">
        <v>404.20800000000003</v>
      </c>
      <c r="AF887" s="3">
        <v>523.64</v>
      </c>
      <c r="AG887" s="3">
        <v>530.11</v>
      </c>
      <c r="AH887" s="3">
        <v>88.44</v>
      </c>
      <c r="AI887" s="3">
        <v>97.94</v>
      </c>
      <c r="AJ887" s="3">
        <v>132.68100000000001</v>
      </c>
      <c r="AK887" s="3">
        <v>243.32599999999999</v>
      </c>
      <c r="AL887" s="3">
        <v>269.87</v>
      </c>
      <c r="AM887" s="3">
        <v>109.024</v>
      </c>
      <c r="AN887" s="3">
        <v>595.66399999999999</v>
      </c>
      <c r="AO887" s="3">
        <v>593.44100000000003</v>
      </c>
      <c r="AP887" s="3">
        <v>61.41</v>
      </c>
      <c r="AQ887" s="3">
        <v>77.150000000000006</v>
      </c>
      <c r="AR887" s="3">
        <v>1528.87</v>
      </c>
      <c r="AS887" s="3">
        <v>954.25</v>
      </c>
      <c r="AT887" s="3">
        <v>955.92</v>
      </c>
      <c r="AU887" s="3">
        <v>488.68200000000002</v>
      </c>
    </row>
    <row r="888" spans="1:47" x14ac:dyDescent="0.2">
      <c r="A888">
        <f t="shared" si="13"/>
        <v>16557</v>
      </c>
      <c r="B888">
        <v>6557</v>
      </c>
      <c r="C888" t="s">
        <v>63</v>
      </c>
      <c r="D888" s="3">
        <v>41.6</v>
      </c>
      <c r="E888" s="3">
        <v>1409.04</v>
      </c>
      <c r="F888" s="3">
        <v>1417.39</v>
      </c>
      <c r="G888" s="3">
        <v>340.91500000000002</v>
      </c>
      <c r="H888" s="3">
        <v>328.11799999999999</v>
      </c>
      <c r="I888" s="3">
        <v>79.11</v>
      </c>
      <c r="J888" s="3">
        <v>72.569999999999993</v>
      </c>
      <c r="K888" s="3">
        <v>474.55599999999998</v>
      </c>
      <c r="L888" s="3">
        <v>469.72399999999999</v>
      </c>
      <c r="M888" s="3">
        <v>1296.8</v>
      </c>
      <c r="N888" s="3">
        <v>1315.75</v>
      </c>
      <c r="O888" s="3">
        <v>378.22199999999998</v>
      </c>
      <c r="P888" s="3">
        <v>322.673</v>
      </c>
      <c r="Q888" s="3">
        <v>123.843</v>
      </c>
      <c r="R888" s="3">
        <v>324.35300000000001</v>
      </c>
      <c r="S888" s="3">
        <v>152.779</v>
      </c>
      <c r="T888" s="3">
        <v>384.53199999999998</v>
      </c>
      <c r="U888" s="3">
        <v>258.32</v>
      </c>
      <c r="V888" s="3">
        <v>1459.5</v>
      </c>
      <c r="W888" s="3">
        <v>1227.3800000000001</v>
      </c>
      <c r="X888" s="3">
        <v>1076.46</v>
      </c>
      <c r="Y888" s="3">
        <v>1111.52</v>
      </c>
      <c r="Z888" s="3">
        <v>94.060500000000005</v>
      </c>
      <c r="AA888" s="3">
        <v>101.938</v>
      </c>
      <c r="AB888" s="3">
        <v>1547.75</v>
      </c>
      <c r="AC888" s="3">
        <v>1546.28</v>
      </c>
      <c r="AD888" s="3">
        <v>64.260499999999993</v>
      </c>
      <c r="AE888" s="3">
        <v>361.05500000000001</v>
      </c>
      <c r="AF888" s="3">
        <v>486.36</v>
      </c>
      <c r="AG888" s="3">
        <v>496.8</v>
      </c>
      <c r="AH888" s="3">
        <v>85.62</v>
      </c>
      <c r="AI888" s="3">
        <v>91.17</v>
      </c>
      <c r="AJ888" s="3">
        <v>111.96599999999999</v>
      </c>
      <c r="AK888" s="3">
        <v>253.83799999999999</v>
      </c>
      <c r="AL888" s="3">
        <v>257.88200000000001</v>
      </c>
      <c r="AM888" s="3">
        <v>90.844499999999996</v>
      </c>
      <c r="AN888" s="3">
        <v>589.98</v>
      </c>
      <c r="AO888" s="3">
        <v>579.07399999999996</v>
      </c>
      <c r="AP888" s="3">
        <v>55.23</v>
      </c>
      <c r="AQ888" s="3">
        <v>57.59</v>
      </c>
      <c r="AR888" s="3">
        <v>1375.23</v>
      </c>
      <c r="AS888" s="3">
        <v>953.8</v>
      </c>
      <c r="AT888" s="3">
        <v>943.87</v>
      </c>
      <c r="AU888" s="3">
        <v>365.94299999999998</v>
      </c>
    </row>
    <row r="889" spans="1:47" x14ac:dyDescent="0.2">
      <c r="A889">
        <f t="shared" si="13"/>
        <v>16559</v>
      </c>
      <c r="B889">
        <v>6559</v>
      </c>
      <c r="C889" t="s">
        <v>64</v>
      </c>
      <c r="D889" s="3">
        <v>56.4</v>
      </c>
      <c r="E889" s="3">
        <v>1515.53</v>
      </c>
      <c r="F889" s="3">
        <v>1500.71</v>
      </c>
      <c r="G889" s="3">
        <v>355.09500000000003</v>
      </c>
      <c r="H889" s="3">
        <v>361.75</v>
      </c>
      <c r="I889" s="3">
        <v>62.51</v>
      </c>
      <c r="J889" s="3">
        <v>68.08</v>
      </c>
      <c r="K889" s="3">
        <v>460.34199999999998</v>
      </c>
      <c r="L889" s="3">
        <v>453.85</v>
      </c>
      <c r="M889" s="3">
        <v>1387.65</v>
      </c>
      <c r="N889" s="3">
        <v>1365.45</v>
      </c>
      <c r="O889" s="3">
        <v>425.46100000000001</v>
      </c>
      <c r="P889" s="3">
        <v>398.07799999999997</v>
      </c>
      <c r="Q889" s="3">
        <v>141.149</v>
      </c>
      <c r="R889" s="3">
        <v>288.40499999999997</v>
      </c>
      <c r="S889" s="3">
        <v>172.381</v>
      </c>
      <c r="T889" s="3">
        <v>415.39800000000002</v>
      </c>
      <c r="U889" s="3">
        <v>278.20800000000003</v>
      </c>
      <c r="V889" s="3">
        <v>1597.39</v>
      </c>
      <c r="W889" s="3">
        <v>1315.93</v>
      </c>
      <c r="X889" s="3">
        <v>1177.48</v>
      </c>
      <c r="Y889" s="3">
        <v>1171.02</v>
      </c>
      <c r="Z889" s="3">
        <v>96.923100000000005</v>
      </c>
      <c r="AA889" s="3">
        <v>115.28700000000001</v>
      </c>
      <c r="AB889" s="3">
        <v>1685.65</v>
      </c>
      <c r="AC889" s="3">
        <v>1682.19</v>
      </c>
      <c r="AD889" s="3">
        <v>77.218199999999996</v>
      </c>
      <c r="AE889" s="3">
        <v>457.59699999999998</v>
      </c>
      <c r="AF889" s="3">
        <v>507.21</v>
      </c>
      <c r="AG889" s="3">
        <v>497.84</v>
      </c>
      <c r="AH889" s="3">
        <v>92.72</v>
      </c>
      <c r="AI889" s="3">
        <v>92.58</v>
      </c>
      <c r="AJ889" s="3">
        <v>89.924899999999994</v>
      </c>
      <c r="AK889" s="3">
        <v>247.87799999999999</v>
      </c>
      <c r="AL889" s="3">
        <v>257.84500000000003</v>
      </c>
      <c r="AM889" s="3">
        <v>100.94799999999999</v>
      </c>
      <c r="AN889" s="3">
        <v>602.56899999999996</v>
      </c>
      <c r="AO889" s="3">
        <v>609.94399999999996</v>
      </c>
      <c r="AP889" s="3">
        <v>69.099999999999994</v>
      </c>
      <c r="AQ889" s="3">
        <v>67.790000000000006</v>
      </c>
      <c r="AR889" s="3">
        <v>1493.44</v>
      </c>
      <c r="AS889" s="3">
        <v>954.01</v>
      </c>
      <c r="AT889" s="3">
        <v>938.23</v>
      </c>
      <c r="AU889" s="3">
        <v>528.31600000000003</v>
      </c>
    </row>
    <row r="890" spans="1:47" x14ac:dyDescent="0.2">
      <c r="A890">
        <f t="shared" si="13"/>
        <v>16560</v>
      </c>
      <c r="B890">
        <v>6560</v>
      </c>
      <c r="C890" t="s">
        <v>63</v>
      </c>
      <c r="D890" s="3">
        <v>56.7</v>
      </c>
      <c r="E890" s="3">
        <v>1347.36</v>
      </c>
      <c r="F890" s="3">
        <v>1328.41</v>
      </c>
      <c r="G890" s="3">
        <v>308.97199999999998</v>
      </c>
      <c r="H890" s="3">
        <v>302.65100000000001</v>
      </c>
      <c r="I890" s="3">
        <v>70.19</v>
      </c>
      <c r="J890" s="3">
        <v>57.18</v>
      </c>
      <c r="K890" s="3">
        <v>405.12799999999999</v>
      </c>
      <c r="L890" s="3">
        <v>396.20600000000002</v>
      </c>
      <c r="M890" s="3">
        <v>1226.3399999999999</v>
      </c>
      <c r="N890" s="3">
        <v>1221.3599999999999</v>
      </c>
      <c r="O890" s="3">
        <v>407.93299999999999</v>
      </c>
      <c r="P890" s="3">
        <v>336.089</v>
      </c>
      <c r="Q890" s="3">
        <v>129.07599999999999</v>
      </c>
      <c r="R890" s="3">
        <v>314.166</v>
      </c>
      <c r="S890" s="3">
        <v>151.654</v>
      </c>
      <c r="T890" s="3">
        <v>430.791</v>
      </c>
      <c r="U890" s="3">
        <v>204.33699999999999</v>
      </c>
      <c r="V890" s="3">
        <v>1419.19</v>
      </c>
      <c r="W890" s="3">
        <v>1204.2</v>
      </c>
      <c r="X890" s="3">
        <v>1052.72</v>
      </c>
      <c r="Y890" s="3">
        <v>1047.22</v>
      </c>
      <c r="Z890" s="3">
        <v>95.547799999999995</v>
      </c>
      <c r="AA890" s="3">
        <v>101.592</v>
      </c>
      <c r="AB890" s="3">
        <v>1522.98</v>
      </c>
      <c r="AC890" s="3">
        <v>1523.99</v>
      </c>
      <c r="AD890" s="3">
        <v>68.019300000000001</v>
      </c>
      <c r="AE890" s="3">
        <v>417.70100000000002</v>
      </c>
      <c r="AF890" s="3">
        <v>442.45</v>
      </c>
      <c r="AG890" s="3">
        <v>441.43</v>
      </c>
      <c r="AH890" s="3">
        <v>67.84</v>
      </c>
      <c r="AI890" s="3">
        <v>76.8</v>
      </c>
      <c r="AJ890" s="3">
        <v>108.084</v>
      </c>
      <c r="AK890" s="3">
        <v>226.297</v>
      </c>
      <c r="AL890" s="3">
        <v>220.72399999999999</v>
      </c>
      <c r="AM890" s="3">
        <v>105.006</v>
      </c>
      <c r="AN890" s="3">
        <v>523.34500000000003</v>
      </c>
      <c r="AO890" s="3">
        <v>510.30099999999999</v>
      </c>
      <c r="AP890" s="3">
        <v>51.38</v>
      </c>
      <c r="AQ890" s="3">
        <v>53.02</v>
      </c>
      <c r="AR890" s="3">
        <v>1348.85</v>
      </c>
      <c r="AS890" s="3">
        <v>849.09</v>
      </c>
      <c r="AT890" s="3">
        <v>821.91</v>
      </c>
      <c r="AU890" s="3">
        <v>412.46499999999997</v>
      </c>
    </row>
    <row r="891" spans="1:47" x14ac:dyDescent="0.2">
      <c r="A891">
        <f t="shared" si="13"/>
        <v>16561</v>
      </c>
      <c r="B891">
        <v>6561</v>
      </c>
      <c r="C891" t="s">
        <v>63</v>
      </c>
      <c r="D891" s="3">
        <v>26.1</v>
      </c>
      <c r="E891" s="3">
        <v>1230.45</v>
      </c>
      <c r="F891" s="3">
        <v>1220.55</v>
      </c>
      <c r="G891" s="3">
        <v>282.55599999999998</v>
      </c>
      <c r="H891" s="3">
        <v>278.63499999999999</v>
      </c>
      <c r="I891" s="3">
        <v>56.85</v>
      </c>
      <c r="J891" s="3">
        <v>58.99</v>
      </c>
      <c r="K891" s="3">
        <v>398.45400000000001</v>
      </c>
      <c r="L891" s="3">
        <v>400.51400000000001</v>
      </c>
      <c r="M891" s="3">
        <v>1132.93</v>
      </c>
      <c r="N891" s="3">
        <v>1123.29</v>
      </c>
      <c r="O891" s="3">
        <v>351.15499999999997</v>
      </c>
      <c r="P891" s="3">
        <v>277.89</v>
      </c>
      <c r="Q891" s="3">
        <v>102.01300000000001</v>
      </c>
      <c r="R891" s="3">
        <v>246.79599999999999</v>
      </c>
      <c r="S891" s="3">
        <v>144.666</v>
      </c>
      <c r="T891" s="3">
        <v>339.06900000000002</v>
      </c>
      <c r="U891" s="3">
        <v>190.06100000000001</v>
      </c>
      <c r="V891" s="3">
        <v>1250.45</v>
      </c>
      <c r="W891" s="3">
        <v>1054.54</v>
      </c>
      <c r="X891" s="3">
        <v>977</v>
      </c>
      <c r="Y891" s="3">
        <v>941.59</v>
      </c>
      <c r="Z891" s="3">
        <v>86.012100000000004</v>
      </c>
      <c r="AA891" s="3">
        <v>93.028199999999998</v>
      </c>
      <c r="AB891" s="3">
        <v>1406.96</v>
      </c>
      <c r="AC891" s="3">
        <v>1406.75</v>
      </c>
      <c r="AD891" s="3">
        <v>68.677400000000006</v>
      </c>
      <c r="AE891" s="3">
        <v>327.44499999999999</v>
      </c>
      <c r="AF891" s="3">
        <v>379.51</v>
      </c>
      <c r="AG891" s="3">
        <v>385.99</v>
      </c>
      <c r="AH891" s="3">
        <v>57.11</v>
      </c>
      <c r="AI891" s="3">
        <v>66.42</v>
      </c>
      <c r="AJ891" s="3">
        <v>97.380799999999994</v>
      </c>
      <c r="AK891" s="3">
        <v>205.91399999999999</v>
      </c>
      <c r="AL891" s="3">
        <v>230.471</v>
      </c>
      <c r="AM891" s="3">
        <v>93.987899999999996</v>
      </c>
      <c r="AN891" s="3">
        <v>502.42599999999999</v>
      </c>
      <c r="AO891" s="3">
        <v>498.64</v>
      </c>
      <c r="AP891" s="3">
        <v>33.71</v>
      </c>
      <c r="AQ891" s="3">
        <v>44.16</v>
      </c>
      <c r="AR891" s="3">
        <v>1223.3800000000001</v>
      </c>
      <c r="AS891" s="3">
        <v>797.61</v>
      </c>
      <c r="AT891" s="3">
        <v>799.43</v>
      </c>
      <c r="AU891" s="3">
        <v>319.26799999999997</v>
      </c>
    </row>
    <row r="892" spans="1:47" x14ac:dyDescent="0.2">
      <c r="A892">
        <f t="shared" si="13"/>
        <v>16562</v>
      </c>
      <c r="B892">
        <v>6562</v>
      </c>
      <c r="C892" t="s">
        <v>63</v>
      </c>
      <c r="D892" s="3">
        <v>52.2</v>
      </c>
      <c r="E892" s="3">
        <v>1214.53</v>
      </c>
      <c r="F892" s="3">
        <v>1202.57</v>
      </c>
      <c r="G892" s="3">
        <v>288.548</v>
      </c>
      <c r="H892" s="3">
        <v>290.14299999999997</v>
      </c>
      <c r="I892" s="3">
        <v>50.67</v>
      </c>
      <c r="J892" s="3">
        <v>71.19</v>
      </c>
      <c r="K892" s="3">
        <v>378.22500000000002</v>
      </c>
      <c r="L892" s="3">
        <v>348.87400000000002</v>
      </c>
      <c r="M892" s="3">
        <v>1118.8599999999999</v>
      </c>
      <c r="N892" s="3">
        <v>1069.73</v>
      </c>
      <c r="O892" s="3">
        <v>384.55700000000002</v>
      </c>
      <c r="P892" s="3">
        <v>403.12</v>
      </c>
      <c r="Q892" s="3">
        <v>137.11099999999999</v>
      </c>
      <c r="R892" s="3">
        <v>362.37799999999999</v>
      </c>
      <c r="S892" s="3">
        <v>150.404</v>
      </c>
      <c r="T892" s="3">
        <v>431.71300000000002</v>
      </c>
      <c r="U892" s="3">
        <v>175.98500000000001</v>
      </c>
      <c r="V892" s="3">
        <v>1261.01</v>
      </c>
      <c r="W892" s="3">
        <v>1008.27</v>
      </c>
      <c r="X892" s="3">
        <v>951.72</v>
      </c>
      <c r="Y892" s="3">
        <v>919.3</v>
      </c>
      <c r="Z892" s="3">
        <v>87.871499999999997</v>
      </c>
      <c r="AA892" s="3">
        <v>87.136600000000001</v>
      </c>
      <c r="AB892" s="3">
        <v>1377.06</v>
      </c>
      <c r="AC892" s="3">
        <v>1376.6</v>
      </c>
      <c r="AD892" s="3">
        <v>73.010900000000007</v>
      </c>
      <c r="AE892" s="3">
        <v>402.97</v>
      </c>
      <c r="AF892" s="3">
        <v>378.08</v>
      </c>
      <c r="AG892" s="3">
        <v>381.08</v>
      </c>
      <c r="AH892" s="3">
        <v>72.62</v>
      </c>
      <c r="AI892" s="3">
        <v>78.37</v>
      </c>
      <c r="AJ892" s="3">
        <v>78.207599999999999</v>
      </c>
      <c r="AK892" s="3">
        <v>216.911</v>
      </c>
      <c r="AL892" s="3">
        <v>225.55799999999999</v>
      </c>
      <c r="AM892" s="3">
        <v>92.944599999999994</v>
      </c>
      <c r="AN892" s="3">
        <v>498.33699999999999</v>
      </c>
      <c r="AO892" s="3">
        <v>507.803</v>
      </c>
      <c r="AP892" s="3">
        <v>47.56</v>
      </c>
      <c r="AQ892" s="3">
        <v>50.63</v>
      </c>
      <c r="AR892" s="3">
        <v>1215.01</v>
      </c>
      <c r="AS892" s="3">
        <v>736.83</v>
      </c>
      <c r="AT892" s="3">
        <v>730.72</v>
      </c>
      <c r="AU892" s="3">
        <v>351.14499999999998</v>
      </c>
    </row>
    <row r="893" spans="1:47" x14ac:dyDescent="0.2">
      <c r="A893">
        <f t="shared" si="13"/>
        <v>16565</v>
      </c>
      <c r="B893">
        <v>6565</v>
      </c>
      <c r="C893" t="s">
        <v>64</v>
      </c>
      <c r="D893" s="3">
        <v>52.3</v>
      </c>
      <c r="E893" s="3">
        <v>1580.43</v>
      </c>
      <c r="F893" s="3">
        <v>1566.76</v>
      </c>
      <c r="G893" s="3">
        <v>374.47800000000001</v>
      </c>
      <c r="H893" s="3">
        <v>368.77100000000002</v>
      </c>
      <c r="I893" s="3">
        <v>61.59</v>
      </c>
      <c r="J893" s="3">
        <v>76.739999999999995</v>
      </c>
      <c r="K893" s="3">
        <v>488.07900000000001</v>
      </c>
      <c r="L893" s="3">
        <v>514.94899999999996</v>
      </c>
      <c r="M893" s="3">
        <v>1430.57</v>
      </c>
      <c r="N893" s="3">
        <v>1447.38</v>
      </c>
      <c r="O893" s="3">
        <v>408.81099999999998</v>
      </c>
      <c r="P893" s="3">
        <v>340.858</v>
      </c>
      <c r="Q893" s="3">
        <v>124.52200000000001</v>
      </c>
      <c r="R893" s="3">
        <v>261.13400000000001</v>
      </c>
      <c r="S893" s="3">
        <v>144.30500000000001</v>
      </c>
      <c r="T893" s="3">
        <v>377.67899999999997</v>
      </c>
      <c r="U893" s="3">
        <v>231.398</v>
      </c>
      <c r="V893" s="3">
        <v>1608.09</v>
      </c>
      <c r="W893" s="3">
        <v>1393.38</v>
      </c>
      <c r="X893" s="3">
        <v>1226.83</v>
      </c>
      <c r="Y893" s="3">
        <v>1235.73</v>
      </c>
      <c r="Z893" s="3">
        <v>98.8352</v>
      </c>
      <c r="AA893" s="3">
        <v>97.110299999999995</v>
      </c>
      <c r="AB893" s="3">
        <v>1752.49</v>
      </c>
      <c r="AC893" s="3">
        <v>1751.47</v>
      </c>
      <c r="AD893" s="3">
        <v>65.981700000000004</v>
      </c>
      <c r="AE893" s="3">
        <v>402.54599999999999</v>
      </c>
      <c r="AF893" s="3">
        <v>543.1</v>
      </c>
      <c r="AG893" s="3">
        <v>537.11</v>
      </c>
      <c r="AH893" s="3">
        <v>83.42</v>
      </c>
      <c r="AI893" s="3">
        <v>83.13</v>
      </c>
      <c r="AJ893" s="3">
        <v>174.78299999999999</v>
      </c>
      <c r="AK893" s="3">
        <v>261.822</v>
      </c>
      <c r="AL893" s="3">
        <v>273.07100000000003</v>
      </c>
      <c r="AM893" s="3">
        <v>107.485</v>
      </c>
      <c r="AN893" s="3">
        <v>644.10299999999995</v>
      </c>
      <c r="AO893" s="3">
        <v>623.62199999999996</v>
      </c>
      <c r="AP893" s="3">
        <v>61.55</v>
      </c>
      <c r="AQ893" s="3">
        <v>59.09</v>
      </c>
      <c r="AR893" s="3">
        <v>1566.45</v>
      </c>
      <c r="AS893" s="3">
        <v>1008.21</v>
      </c>
      <c r="AT893" s="3">
        <v>1031.54</v>
      </c>
      <c r="AU893" s="3">
        <v>461.36500000000001</v>
      </c>
    </row>
    <row r="894" spans="1:47" x14ac:dyDescent="0.2">
      <c r="A894">
        <f t="shared" si="13"/>
        <v>16566</v>
      </c>
      <c r="B894">
        <v>6566</v>
      </c>
      <c r="C894" t="s">
        <v>63</v>
      </c>
      <c r="D894" s="3">
        <v>44.9</v>
      </c>
      <c r="E894" s="3">
        <v>1465.09</v>
      </c>
      <c r="F894" s="3">
        <v>1451.15</v>
      </c>
      <c r="G894" s="3">
        <v>342.327</v>
      </c>
      <c r="H894" s="3">
        <v>327.48099999999999</v>
      </c>
      <c r="I894" s="3">
        <v>72.87</v>
      </c>
      <c r="J894" s="3">
        <v>80.45</v>
      </c>
      <c r="K894" s="3">
        <v>440.935</v>
      </c>
      <c r="L894" s="3">
        <v>453.09300000000002</v>
      </c>
      <c r="M894" s="3">
        <v>1332.63</v>
      </c>
      <c r="N894" s="3">
        <v>1330.97</v>
      </c>
      <c r="O894" s="3">
        <v>384.88099999999997</v>
      </c>
      <c r="P894" s="3">
        <v>307.68400000000003</v>
      </c>
      <c r="Q894" s="3">
        <v>117.32899999999999</v>
      </c>
      <c r="R894" s="3">
        <v>237.48</v>
      </c>
      <c r="S894" s="3">
        <v>150.221</v>
      </c>
      <c r="T894" s="3">
        <v>357.423</v>
      </c>
      <c r="U894" s="3">
        <v>214.13900000000001</v>
      </c>
      <c r="V894" s="3">
        <v>1515.25</v>
      </c>
      <c r="W894" s="3">
        <v>1272.48</v>
      </c>
      <c r="X894" s="3">
        <v>1133.6400000000001</v>
      </c>
      <c r="Y894" s="3">
        <v>1134.2</v>
      </c>
      <c r="Z894" s="3">
        <v>99.977099999999993</v>
      </c>
      <c r="AA894" s="3">
        <v>92.935400000000001</v>
      </c>
      <c r="AB894" s="3">
        <v>1611.95</v>
      </c>
      <c r="AC894" s="3">
        <v>1612.95</v>
      </c>
      <c r="AD894" s="3">
        <v>73.005700000000004</v>
      </c>
      <c r="AE894" s="3">
        <v>395.30700000000002</v>
      </c>
      <c r="AF894" s="3">
        <v>497.11</v>
      </c>
      <c r="AG894" s="3">
        <v>493.66</v>
      </c>
      <c r="AH894" s="3">
        <v>91.9</v>
      </c>
      <c r="AI894" s="3">
        <v>94.87</v>
      </c>
      <c r="AJ894" s="3">
        <v>98.905900000000003</v>
      </c>
      <c r="AK894" s="3">
        <v>233.20599999999999</v>
      </c>
      <c r="AL894" s="3">
        <v>258.43799999999999</v>
      </c>
      <c r="AM894" s="3">
        <v>89.016400000000004</v>
      </c>
      <c r="AN894" s="3">
        <v>580.51700000000005</v>
      </c>
      <c r="AO894" s="3">
        <v>565.49</v>
      </c>
      <c r="AP894" s="3">
        <v>62.02</v>
      </c>
      <c r="AQ894" s="3">
        <v>62.69</v>
      </c>
      <c r="AR894" s="3">
        <v>1417.28</v>
      </c>
      <c r="AS894" s="3">
        <v>932.5</v>
      </c>
      <c r="AT894" s="3">
        <v>950.73</v>
      </c>
      <c r="AU894" s="3">
        <v>414.12400000000002</v>
      </c>
    </row>
    <row r="895" spans="1:47" x14ac:dyDescent="0.2">
      <c r="A895">
        <f t="shared" si="13"/>
        <v>16567</v>
      </c>
      <c r="B895">
        <v>6567</v>
      </c>
      <c r="C895" t="s">
        <v>63</v>
      </c>
      <c r="D895" s="3">
        <v>39.9</v>
      </c>
      <c r="E895" s="3">
        <v>1446.71</v>
      </c>
      <c r="F895" s="3">
        <v>1435.66</v>
      </c>
      <c r="G895" s="3">
        <v>350.21300000000002</v>
      </c>
      <c r="H895" s="3">
        <v>332.77</v>
      </c>
      <c r="I895" s="3">
        <v>73.599999999999994</v>
      </c>
      <c r="J895" s="3">
        <v>72.069999999999993</v>
      </c>
      <c r="K895" s="3">
        <v>458.78800000000001</v>
      </c>
      <c r="L895" s="3">
        <v>471.05</v>
      </c>
      <c r="M895" s="3">
        <v>1340.74</v>
      </c>
      <c r="N895" s="3">
        <v>1332.88</v>
      </c>
      <c r="O895" s="3">
        <v>378.35899999999998</v>
      </c>
      <c r="P895" s="3">
        <v>317.16199999999998</v>
      </c>
      <c r="Q895" s="3">
        <v>106.21899999999999</v>
      </c>
      <c r="R895" s="3">
        <v>238.583</v>
      </c>
      <c r="S895" s="3">
        <v>148.947</v>
      </c>
      <c r="T895" s="3">
        <v>380.774</v>
      </c>
      <c r="U895" s="3">
        <v>193.249</v>
      </c>
      <c r="V895" s="3">
        <v>1508.66</v>
      </c>
      <c r="W895" s="3">
        <v>1284.06</v>
      </c>
      <c r="X895" s="3">
        <v>1109</v>
      </c>
      <c r="Y895" s="3">
        <v>1121.07</v>
      </c>
      <c r="Z895" s="3">
        <v>87.27</v>
      </c>
      <c r="AA895" s="3">
        <v>96.628399999999999</v>
      </c>
      <c r="AB895" s="3">
        <v>1615.41</v>
      </c>
      <c r="AC895" s="3">
        <v>1614.09</v>
      </c>
      <c r="AD895" s="3">
        <v>66.121200000000002</v>
      </c>
      <c r="AE895" s="3">
        <v>386.77</v>
      </c>
      <c r="AF895" s="3">
        <v>475.95</v>
      </c>
      <c r="AG895" s="3">
        <v>482.89</v>
      </c>
      <c r="AH895" s="3">
        <v>82.45</v>
      </c>
      <c r="AI895" s="3">
        <v>88.15</v>
      </c>
      <c r="AJ895" s="3">
        <v>81.366100000000003</v>
      </c>
      <c r="AK895" s="3">
        <v>230.20599999999999</v>
      </c>
      <c r="AL895" s="3">
        <v>265.38</v>
      </c>
      <c r="AM895" s="3">
        <v>93.680400000000006</v>
      </c>
      <c r="AN895" s="3">
        <v>590.20799999999997</v>
      </c>
      <c r="AO895" s="3">
        <v>567.428</v>
      </c>
      <c r="AP895" s="3">
        <v>49.67</v>
      </c>
      <c r="AQ895" s="3">
        <v>56.97</v>
      </c>
      <c r="AR895" s="3">
        <v>1421.65</v>
      </c>
      <c r="AS895" s="3">
        <v>946.15</v>
      </c>
      <c r="AT895" s="3">
        <v>939.88</v>
      </c>
      <c r="AU895" s="3">
        <v>430.62700000000001</v>
      </c>
    </row>
    <row r="896" spans="1:47" x14ac:dyDescent="0.2">
      <c r="A896">
        <f t="shared" si="13"/>
        <v>16569</v>
      </c>
      <c r="B896">
        <v>6569</v>
      </c>
      <c r="C896" t="s">
        <v>64</v>
      </c>
      <c r="D896" s="3">
        <v>38.200000000000003</v>
      </c>
      <c r="E896" s="3">
        <v>1443.32</v>
      </c>
      <c r="F896" s="3">
        <v>1430.1</v>
      </c>
      <c r="G896" s="3">
        <v>324.36700000000002</v>
      </c>
      <c r="H896" s="3">
        <v>322.05900000000003</v>
      </c>
      <c r="I896" s="3">
        <v>72.28</v>
      </c>
      <c r="J896" s="3">
        <v>66.599999999999994</v>
      </c>
      <c r="K896" s="3">
        <v>436.91199999999998</v>
      </c>
      <c r="L896" s="3">
        <v>411.18700000000001</v>
      </c>
      <c r="M896" s="3">
        <v>1284.1199999999999</v>
      </c>
      <c r="N896" s="3">
        <v>1271.81</v>
      </c>
      <c r="O896" s="3">
        <v>433.80399999999997</v>
      </c>
      <c r="P896" s="3">
        <v>368.96600000000001</v>
      </c>
      <c r="Q896" s="3">
        <v>142.88499999999999</v>
      </c>
      <c r="R896" s="3">
        <v>308.83100000000002</v>
      </c>
      <c r="S896" s="3">
        <v>164.916</v>
      </c>
      <c r="T896" s="3">
        <v>350.32299999999998</v>
      </c>
      <c r="U896" s="3">
        <v>223.50899999999999</v>
      </c>
      <c r="V896" s="3">
        <v>1495.41</v>
      </c>
      <c r="W896" s="3">
        <v>1263.22</v>
      </c>
      <c r="X896" s="3">
        <v>1129.42</v>
      </c>
      <c r="Y896" s="3">
        <v>1121.2</v>
      </c>
      <c r="Z896" s="3">
        <v>93.313900000000004</v>
      </c>
      <c r="AA896" s="3">
        <v>106.31399999999999</v>
      </c>
      <c r="AB896" s="3">
        <v>1628.69</v>
      </c>
      <c r="AC896" s="3">
        <v>1623.88</v>
      </c>
      <c r="AD896" s="3">
        <v>71.270499999999998</v>
      </c>
      <c r="AE896" s="3">
        <v>449.98099999999999</v>
      </c>
      <c r="AF896" s="3">
        <v>477.01</v>
      </c>
      <c r="AG896" s="3">
        <v>474.06</v>
      </c>
      <c r="AH896" s="3">
        <v>85.85</v>
      </c>
      <c r="AI896" s="3">
        <v>90.4</v>
      </c>
      <c r="AJ896" s="3">
        <v>102.17400000000001</v>
      </c>
      <c r="AK896" s="3">
        <v>284.12799999999999</v>
      </c>
      <c r="AL896" s="3">
        <v>259.77600000000001</v>
      </c>
      <c r="AM896" s="3">
        <v>101.358</v>
      </c>
      <c r="AN896" s="3">
        <v>578.81700000000001</v>
      </c>
      <c r="AO896" s="3">
        <v>582.17700000000002</v>
      </c>
      <c r="AP896" s="3">
        <v>53.65</v>
      </c>
      <c r="AQ896" s="3">
        <v>59.22</v>
      </c>
      <c r="AR896" s="3">
        <v>1423.75</v>
      </c>
      <c r="AS896" s="3">
        <v>910.83</v>
      </c>
      <c r="AT896" s="3">
        <v>921.76</v>
      </c>
      <c r="AU896" s="3">
        <v>494.40499999999997</v>
      </c>
    </row>
    <row r="897" spans="1:47" x14ac:dyDescent="0.2">
      <c r="A897">
        <f t="shared" si="13"/>
        <v>16570</v>
      </c>
      <c r="B897">
        <v>6570</v>
      </c>
      <c r="C897" t="s">
        <v>64</v>
      </c>
      <c r="D897" s="3">
        <v>40.1</v>
      </c>
      <c r="E897" s="3">
        <v>1517.08</v>
      </c>
      <c r="F897" s="3">
        <v>1502.57</v>
      </c>
      <c r="G897" s="3">
        <v>336.94900000000001</v>
      </c>
      <c r="H897" s="3">
        <v>340.29300000000001</v>
      </c>
      <c r="I897" s="3">
        <v>66.709999999999994</v>
      </c>
      <c r="J897" s="3">
        <v>80.47</v>
      </c>
      <c r="K897" s="3">
        <v>451.26900000000001</v>
      </c>
      <c r="L897" s="3">
        <v>463.012</v>
      </c>
      <c r="M897" s="3">
        <v>1382.62</v>
      </c>
      <c r="N897" s="3">
        <v>1375</v>
      </c>
      <c r="O897" s="3">
        <v>431.59899999999999</v>
      </c>
      <c r="P897" s="3">
        <v>346.58</v>
      </c>
      <c r="Q897" s="3">
        <v>137.62</v>
      </c>
      <c r="R897" s="3">
        <v>297.10700000000003</v>
      </c>
      <c r="S897" s="3">
        <v>154.411</v>
      </c>
      <c r="T897" s="3">
        <v>364.32100000000003</v>
      </c>
      <c r="U897" s="3">
        <v>241.203</v>
      </c>
      <c r="V897" s="3">
        <v>1550.75</v>
      </c>
      <c r="W897" s="3">
        <v>1342.23</v>
      </c>
      <c r="X897" s="3">
        <v>1192.05</v>
      </c>
      <c r="Y897" s="3">
        <v>1178.57</v>
      </c>
      <c r="Z897" s="3">
        <v>98.924999999999997</v>
      </c>
      <c r="AA897" s="3">
        <v>104.783</v>
      </c>
      <c r="AB897" s="3">
        <v>1687.6</v>
      </c>
      <c r="AC897" s="3">
        <v>1687.65</v>
      </c>
      <c r="AD897" s="3">
        <v>73.971400000000003</v>
      </c>
      <c r="AE897" s="3">
        <v>435.24799999999999</v>
      </c>
      <c r="AF897" s="3">
        <v>534.33000000000004</v>
      </c>
      <c r="AG897" s="3">
        <v>537.80999999999995</v>
      </c>
      <c r="AH897" s="3">
        <v>95.18</v>
      </c>
      <c r="AI897" s="3">
        <v>95.15</v>
      </c>
      <c r="AJ897" s="3">
        <v>131.55500000000001</v>
      </c>
      <c r="AK897" s="3">
        <v>248.917</v>
      </c>
      <c r="AL897" s="3">
        <v>254.91200000000001</v>
      </c>
      <c r="AM897" s="3">
        <v>103.358</v>
      </c>
      <c r="AN897" s="3">
        <v>589.495</v>
      </c>
      <c r="AO897" s="3">
        <v>591.07500000000005</v>
      </c>
      <c r="AP897" s="3">
        <v>63.74</v>
      </c>
      <c r="AQ897" s="3">
        <v>61.04</v>
      </c>
      <c r="AR897" s="3">
        <v>1484.27</v>
      </c>
      <c r="AS897" s="3">
        <v>1017.72</v>
      </c>
      <c r="AT897" s="3">
        <v>1037.03</v>
      </c>
      <c r="AU897" s="3">
        <v>453.06099999999998</v>
      </c>
    </row>
    <row r="898" spans="1:47" x14ac:dyDescent="0.2">
      <c r="A898">
        <f t="shared" si="13"/>
        <v>16571</v>
      </c>
      <c r="B898">
        <v>6571</v>
      </c>
      <c r="C898" t="s">
        <v>63</v>
      </c>
      <c r="D898" s="3">
        <v>19.899999999999999</v>
      </c>
      <c r="E898" s="3">
        <v>1448.45</v>
      </c>
      <c r="F898" s="3">
        <v>1436.73</v>
      </c>
      <c r="G898" s="3">
        <v>338.97199999999998</v>
      </c>
      <c r="H898" s="3">
        <v>320.399</v>
      </c>
      <c r="I898" s="3">
        <v>55.13</v>
      </c>
      <c r="J898" s="3">
        <v>71.680000000000007</v>
      </c>
      <c r="K898" s="3">
        <v>464.56900000000002</v>
      </c>
      <c r="L898" s="3">
        <v>468.30700000000002</v>
      </c>
      <c r="M898" s="3">
        <v>1339.63</v>
      </c>
      <c r="N898" s="3">
        <v>1345.21</v>
      </c>
      <c r="O898" s="3">
        <v>398.07100000000003</v>
      </c>
      <c r="P898" s="3">
        <v>285.09800000000001</v>
      </c>
      <c r="Q898" s="3">
        <v>115.11</v>
      </c>
      <c r="R898" s="3">
        <v>252.54599999999999</v>
      </c>
      <c r="S898" s="3">
        <v>144.75700000000001</v>
      </c>
      <c r="T898" s="3">
        <v>362.92399999999998</v>
      </c>
      <c r="U898" s="3">
        <v>192.279</v>
      </c>
      <c r="V898" s="3">
        <v>1510.69</v>
      </c>
      <c r="W898" s="3">
        <v>1287.78</v>
      </c>
      <c r="X898" s="3">
        <v>1118.5899999999999</v>
      </c>
      <c r="Y898" s="3">
        <v>1135.79</v>
      </c>
      <c r="Z898" s="3">
        <v>103.15</v>
      </c>
      <c r="AA898" s="3">
        <v>106.146</v>
      </c>
      <c r="AB898" s="3">
        <v>1637.66</v>
      </c>
      <c r="AC898" s="3">
        <v>1642.59</v>
      </c>
      <c r="AD898" s="3">
        <v>68.217200000000005</v>
      </c>
      <c r="AE898" s="3">
        <v>390.63900000000001</v>
      </c>
      <c r="AF898" s="3">
        <v>496.75</v>
      </c>
      <c r="AG898" s="3">
        <v>496.74</v>
      </c>
      <c r="AH898" s="3">
        <v>79.94</v>
      </c>
      <c r="AI898" s="3">
        <v>77.5</v>
      </c>
      <c r="AJ898" s="3">
        <v>137.94300000000001</v>
      </c>
      <c r="AK898" s="3">
        <v>243.12899999999999</v>
      </c>
      <c r="AL898" s="3">
        <v>257.14</v>
      </c>
      <c r="AM898" s="3">
        <v>94.500299999999996</v>
      </c>
      <c r="AN898" s="3">
        <v>579.92399999999998</v>
      </c>
      <c r="AO898" s="3">
        <v>567.42600000000004</v>
      </c>
      <c r="AP898" s="3">
        <v>55.19</v>
      </c>
      <c r="AQ898" s="3">
        <v>56.18</v>
      </c>
      <c r="AR898" s="3">
        <v>1440.3</v>
      </c>
      <c r="AS898" s="3">
        <v>917.29</v>
      </c>
      <c r="AT898" s="3">
        <v>925.38</v>
      </c>
      <c r="AU898" s="3">
        <v>494.73599999999999</v>
      </c>
    </row>
    <row r="899" spans="1:47" x14ac:dyDescent="0.2">
      <c r="A899">
        <f t="shared" ref="A899:A962" si="14">+B899+10000</f>
        <v>16577</v>
      </c>
      <c r="B899">
        <v>6577</v>
      </c>
      <c r="C899" t="s">
        <v>64</v>
      </c>
      <c r="D899" s="3">
        <v>28.6</v>
      </c>
      <c r="E899" s="3">
        <v>1478.67</v>
      </c>
      <c r="F899" s="3">
        <v>1481.35</v>
      </c>
      <c r="G899" s="3">
        <v>338.55</v>
      </c>
      <c r="H899" s="3">
        <v>346.95600000000002</v>
      </c>
      <c r="I899" s="3">
        <v>76.400000000000006</v>
      </c>
      <c r="J899" s="3">
        <v>70.489999999999995</v>
      </c>
      <c r="K899" s="3">
        <v>482.75099999999998</v>
      </c>
      <c r="L899" s="3">
        <v>469.49799999999999</v>
      </c>
      <c r="M899" s="3">
        <v>1359.03</v>
      </c>
      <c r="N899" s="3">
        <v>1350.07</v>
      </c>
      <c r="O899" s="3">
        <v>419.70499999999998</v>
      </c>
      <c r="P899" s="3">
        <v>316.73200000000003</v>
      </c>
      <c r="Q899" s="3">
        <v>113.467</v>
      </c>
      <c r="R899" s="3">
        <v>235.006</v>
      </c>
      <c r="S899" s="3">
        <v>149.03</v>
      </c>
      <c r="T899" s="3">
        <v>336.14100000000002</v>
      </c>
      <c r="U899" s="3">
        <v>219.80500000000001</v>
      </c>
      <c r="V899" s="3">
        <v>1572</v>
      </c>
      <c r="W899" s="3">
        <v>1321.35</v>
      </c>
      <c r="X899" s="3">
        <v>1136.83</v>
      </c>
      <c r="Y899" s="3">
        <v>1145.81</v>
      </c>
      <c r="Z899" s="3">
        <v>106.274</v>
      </c>
      <c r="AA899" s="3">
        <v>106.262</v>
      </c>
      <c r="AB899" s="3">
        <v>1691.32</v>
      </c>
      <c r="AC899" s="3">
        <v>1694.83</v>
      </c>
      <c r="AD899" s="3">
        <v>66.138599999999997</v>
      </c>
      <c r="AE899" s="3">
        <v>455.185</v>
      </c>
      <c r="AF899" s="3">
        <v>522.41</v>
      </c>
      <c r="AG899" s="3">
        <v>511.99</v>
      </c>
      <c r="AH899" s="3">
        <v>87.5</v>
      </c>
      <c r="AI899" s="3">
        <v>87.49</v>
      </c>
      <c r="AJ899" s="3">
        <v>135.14500000000001</v>
      </c>
      <c r="AK899" s="3">
        <v>271.07499999999999</v>
      </c>
      <c r="AL899" s="3">
        <v>268.80799999999999</v>
      </c>
      <c r="AM899" s="3">
        <v>98.332800000000006</v>
      </c>
      <c r="AN899" s="3">
        <v>597.06700000000001</v>
      </c>
      <c r="AO899" s="3">
        <v>610.35599999999999</v>
      </c>
      <c r="AP899" s="3">
        <v>61.29</v>
      </c>
      <c r="AQ899" s="3">
        <v>66.52</v>
      </c>
      <c r="AR899" s="3">
        <v>1506.72</v>
      </c>
      <c r="AS899" s="3">
        <v>984.87</v>
      </c>
      <c r="AT899" s="3">
        <v>968.58</v>
      </c>
      <c r="AU899" s="3">
        <v>511.161</v>
      </c>
    </row>
    <row r="900" spans="1:47" x14ac:dyDescent="0.2">
      <c r="A900">
        <f t="shared" si="14"/>
        <v>16578</v>
      </c>
      <c r="B900">
        <v>6578</v>
      </c>
      <c r="C900" t="s">
        <v>63</v>
      </c>
      <c r="D900" s="3">
        <v>20.100000000000001</v>
      </c>
      <c r="E900" s="3">
        <v>1406.16</v>
      </c>
      <c r="F900" s="3">
        <v>1397.01</v>
      </c>
      <c r="G900" s="3">
        <v>287.86900000000003</v>
      </c>
      <c r="H900" s="3">
        <v>286.62099999999998</v>
      </c>
      <c r="I900" s="3">
        <v>66.91</v>
      </c>
      <c r="J900" s="3">
        <v>66.19</v>
      </c>
      <c r="K900" s="3">
        <v>397.762</v>
      </c>
      <c r="L900" s="3">
        <v>402.99200000000002</v>
      </c>
      <c r="M900" s="3">
        <v>1289.33</v>
      </c>
      <c r="N900" s="3">
        <v>1298.52</v>
      </c>
      <c r="O900" s="3">
        <v>346.178</v>
      </c>
      <c r="P900" s="3">
        <v>303.66000000000003</v>
      </c>
      <c r="Q900" s="3">
        <v>117.504</v>
      </c>
      <c r="R900" s="3">
        <v>225.64599999999999</v>
      </c>
      <c r="S900" s="3">
        <v>143.523</v>
      </c>
      <c r="T900" s="3">
        <v>372.55500000000001</v>
      </c>
      <c r="U900" s="3">
        <v>214.553</v>
      </c>
      <c r="V900" s="3">
        <v>1434.35</v>
      </c>
      <c r="W900" s="3">
        <v>1209.77</v>
      </c>
      <c r="X900" s="3">
        <v>1137.8900000000001</v>
      </c>
      <c r="Y900" s="3">
        <v>1138.71</v>
      </c>
      <c r="Z900" s="3">
        <v>91.538899999999998</v>
      </c>
      <c r="AA900" s="3">
        <v>95.952699999999993</v>
      </c>
      <c r="AB900" s="3">
        <v>1548.05</v>
      </c>
      <c r="AC900" s="3">
        <v>1549.26</v>
      </c>
      <c r="AD900" s="3">
        <v>67.6708</v>
      </c>
      <c r="AE900" s="3">
        <v>325.524</v>
      </c>
      <c r="AF900" s="3">
        <v>451.64</v>
      </c>
      <c r="AG900" s="3">
        <v>458.57</v>
      </c>
      <c r="AH900" s="3">
        <v>77.53</v>
      </c>
      <c r="AI900" s="3">
        <v>88.46</v>
      </c>
      <c r="AJ900" s="3">
        <v>103.304</v>
      </c>
      <c r="AK900" s="3">
        <v>219.92099999999999</v>
      </c>
      <c r="AL900" s="3">
        <v>227.35</v>
      </c>
      <c r="AM900" s="3">
        <v>96.600499999999997</v>
      </c>
      <c r="AN900" s="3">
        <v>522.30999999999995</v>
      </c>
      <c r="AO900" s="3">
        <v>502.87299999999999</v>
      </c>
      <c r="AP900" s="3">
        <v>58.03</v>
      </c>
      <c r="AQ900" s="3">
        <v>69.14</v>
      </c>
      <c r="AR900" s="3">
        <v>1366.4</v>
      </c>
      <c r="AS900" s="3">
        <v>881.43</v>
      </c>
      <c r="AT900" s="3">
        <v>891.04</v>
      </c>
      <c r="AU900" s="3">
        <v>390.80799999999999</v>
      </c>
    </row>
    <row r="901" spans="1:47" x14ac:dyDescent="0.2">
      <c r="A901">
        <f t="shared" si="14"/>
        <v>16579</v>
      </c>
      <c r="B901">
        <v>6579</v>
      </c>
      <c r="C901" t="s">
        <v>64</v>
      </c>
      <c r="D901" s="3">
        <v>25.6</v>
      </c>
      <c r="E901" s="3">
        <v>1325.7</v>
      </c>
      <c r="F901" s="3">
        <v>1306.77</v>
      </c>
      <c r="G901" s="3">
        <v>309.26299999999998</v>
      </c>
      <c r="H901" s="3">
        <v>295.51</v>
      </c>
      <c r="I901" s="3">
        <v>60.05</v>
      </c>
      <c r="J901" s="3">
        <v>57.4</v>
      </c>
      <c r="K901" s="3">
        <v>406.94400000000002</v>
      </c>
      <c r="L901" s="3">
        <v>405.786</v>
      </c>
      <c r="M901" s="3">
        <v>1220.3399999999999</v>
      </c>
      <c r="N901" s="3">
        <v>1213.8699999999999</v>
      </c>
      <c r="O901" s="3">
        <v>348.55200000000002</v>
      </c>
      <c r="P901" s="3">
        <v>272.49099999999999</v>
      </c>
      <c r="Q901" s="3">
        <v>115.077</v>
      </c>
      <c r="R901" s="3">
        <v>271.63</v>
      </c>
      <c r="S901" s="3">
        <v>145.39699999999999</v>
      </c>
      <c r="T901" s="3">
        <v>358.97399999999999</v>
      </c>
      <c r="U901" s="3">
        <v>199.27099999999999</v>
      </c>
      <c r="V901" s="3">
        <v>1360.22</v>
      </c>
      <c r="W901" s="3">
        <v>1141.5999999999999</v>
      </c>
      <c r="X901" s="3">
        <v>1034.73</v>
      </c>
      <c r="Y901" s="3">
        <v>1035.3499999999999</v>
      </c>
      <c r="Z901" s="3">
        <v>88.863500000000002</v>
      </c>
      <c r="AA901" s="3">
        <v>92.776399999999995</v>
      </c>
      <c r="AB901" s="3">
        <v>1480.51</v>
      </c>
      <c r="AC901" s="3">
        <v>1479.1</v>
      </c>
      <c r="AD901" s="3">
        <v>63.257899999999999</v>
      </c>
      <c r="AE901" s="3">
        <v>364.34100000000001</v>
      </c>
      <c r="AF901" s="3">
        <v>422.98</v>
      </c>
      <c r="AG901" s="3">
        <v>430.92</v>
      </c>
      <c r="AH901" s="3">
        <v>71.319999999999993</v>
      </c>
      <c r="AI901" s="3">
        <v>77.94</v>
      </c>
      <c r="AJ901" s="3">
        <v>97.762600000000006</v>
      </c>
      <c r="AK901" s="3">
        <v>205.67599999999999</v>
      </c>
      <c r="AL901" s="3">
        <v>221.578</v>
      </c>
      <c r="AM901" s="3">
        <v>93.005899999999997</v>
      </c>
      <c r="AN901" s="3">
        <v>521.81299999999999</v>
      </c>
      <c r="AO901" s="3">
        <v>501.00599999999997</v>
      </c>
      <c r="AP901" s="3">
        <v>54.19</v>
      </c>
      <c r="AQ901" s="3">
        <v>61.64</v>
      </c>
      <c r="AR901" s="3">
        <v>1290.5899999999999</v>
      </c>
      <c r="AS901" s="3">
        <v>864.53</v>
      </c>
      <c r="AT901" s="3">
        <v>873.23</v>
      </c>
      <c r="AU901" s="3">
        <v>350.42</v>
      </c>
    </row>
    <row r="902" spans="1:47" x14ac:dyDescent="0.2">
      <c r="A902">
        <f t="shared" si="14"/>
        <v>16580</v>
      </c>
      <c r="B902">
        <v>6580</v>
      </c>
      <c r="C902" t="s">
        <v>64</v>
      </c>
      <c r="D902" s="3">
        <v>24.3</v>
      </c>
      <c r="E902" s="3">
        <v>1547.84</v>
      </c>
      <c r="F902" s="3">
        <v>1531.53</v>
      </c>
      <c r="G902" s="3">
        <v>349.733</v>
      </c>
      <c r="H902" s="3">
        <v>342.34</v>
      </c>
      <c r="I902" s="3">
        <v>70.8</v>
      </c>
      <c r="J902" s="3">
        <v>63.26</v>
      </c>
      <c r="K902" s="3">
        <v>502.726</v>
      </c>
      <c r="L902" s="3">
        <v>507.14</v>
      </c>
      <c r="M902" s="3">
        <v>1435.51</v>
      </c>
      <c r="N902" s="3">
        <v>1438.9</v>
      </c>
      <c r="O902" s="3">
        <v>430.36</v>
      </c>
      <c r="P902" s="3">
        <v>288.57900000000001</v>
      </c>
      <c r="Q902" s="3">
        <v>121.471</v>
      </c>
      <c r="R902" s="3">
        <v>242.03399999999999</v>
      </c>
      <c r="S902" s="3">
        <v>151.15</v>
      </c>
      <c r="T902" s="3">
        <v>352.24799999999999</v>
      </c>
      <c r="U902" s="3">
        <v>216.43199999999999</v>
      </c>
      <c r="V902" s="3">
        <v>1635.22</v>
      </c>
      <c r="W902" s="3">
        <v>1389.14</v>
      </c>
      <c r="X902" s="3">
        <v>1204.83</v>
      </c>
      <c r="Y902" s="3">
        <v>1206.03</v>
      </c>
      <c r="Z902" s="3">
        <v>98.522900000000007</v>
      </c>
      <c r="AA902" s="3">
        <v>104.014</v>
      </c>
      <c r="AB902" s="3">
        <v>1788.78</v>
      </c>
      <c r="AC902" s="3">
        <v>1788.79</v>
      </c>
      <c r="AD902" s="3">
        <v>70.125600000000006</v>
      </c>
      <c r="AE902" s="3">
        <v>420.24200000000002</v>
      </c>
      <c r="AF902" s="3">
        <v>507.94</v>
      </c>
      <c r="AG902" s="3">
        <v>509.44</v>
      </c>
      <c r="AH902" s="3">
        <v>85.21</v>
      </c>
      <c r="AI902" s="3">
        <v>91.16</v>
      </c>
      <c r="AJ902" s="3">
        <v>132.31899999999999</v>
      </c>
      <c r="AK902" s="3">
        <v>269.495</v>
      </c>
      <c r="AL902" s="3">
        <v>285.82100000000003</v>
      </c>
      <c r="AM902" s="3">
        <v>103.404</v>
      </c>
      <c r="AN902" s="3">
        <v>614.75400000000002</v>
      </c>
      <c r="AO902" s="3">
        <v>609.96900000000005</v>
      </c>
      <c r="AP902" s="3">
        <v>48.95</v>
      </c>
      <c r="AQ902" s="3">
        <v>59.57</v>
      </c>
      <c r="AR902" s="3">
        <v>1561.21</v>
      </c>
      <c r="AS902" s="3">
        <v>967.39</v>
      </c>
      <c r="AT902" s="3">
        <v>960.03</v>
      </c>
      <c r="AU902" s="3">
        <v>518.90700000000004</v>
      </c>
    </row>
    <row r="903" spans="1:47" x14ac:dyDescent="0.2">
      <c r="A903">
        <f t="shared" si="14"/>
        <v>16581</v>
      </c>
      <c r="B903">
        <v>6581</v>
      </c>
      <c r="C903" t="s">
        <v>64</v>
      </c>
      <c r="D903" s="3">
        <v>20.5</v>
      </c>
      <c r="E903" s="3">
        <v>1500.23</v>
      </c>
      <c r="F903" s="3">
        <v>1511.5</v>
      </c>
      <c r="G903" s="3">
        <v>338.57400000000001</v>
      </c>
      <c r="H903" s="3">
        <v>350.00700000000001</v>
      </c>
      <c r="I903" s="3">
        <v>63.86</v>
      </c>
      <c r="J903" s="3">
        <v>70.45</v>
      </c>
      <c r="K903" s="3">
        <v>478.18799999999999</v>
      </c>
      <c r="L903" s="3">
        <v>475.59199999999998</v>
      </c>
      <c r="M903" s="3">
        <v>1389.22</v>
      </c>
      <c r="N903" s="3">
        <v>1400.88</v>
      </c>
      <c r="O903" s="3">
        <v>406.55500000000001</v>
      </c>
      <c r="P903" s="3">
        <v>313.39499999999998</v>
      </c>
      <c r="Q903" s="3">
        <v>128.22499999999999</v>
      </c>
      <c r="R903" s="3">
        <v>241.35900000000001</v>
      </c>
      <c r="S903" s="3">
        <v>148.965</v>
      </c>
      <c r="T903" s="3">
        <v>343.92599999999999</v>
      </c>
      <c r="U903" s="3">
        <v>203.05799999999999</v>
      </c>
      <c r="V903" s="3">
        <v>1579.9</v>
      </c>
      <c r="W903" s="3">
        <v>1346.88</v>
      </c>
      <c r="X903" s="3">
        <v>1164.69</v>
      </c>
      <c r="Y903" s="3">
        <v>1186.95</v>
      </c>
      <c r="Z903" s="3">
        <v>98.319800000000001</v>
      </c>
      <c r="AA903" s="3">
        <v>112.499</v>
      </c>
      <c r="AB903" s="3">
        <v>1729.41</v>
      </c>
      <c r="AC903" s="3">
        <v>1727.95</v>
      </c>
      <c r="AD903" s="3">
        <v>81.0715</v>
      </c>
      <c r="AE903" s="3">
        <v>429.221</v>
      </c>
      <c r="AF903" s="3">
        <v>523.44000000000005</v>
      </c>
      <c r="AG903" s="3">
        <v>530.38</v>
      </c>
      <c r="AH903" s="3">
        <v>89.93</v>
      </c>
      <c r="AI903" s="3">
        <v>80.489999999999995</v>
      </c>
      <c r="AJ903" s="3">
        <v>119.42400000000001</v>
      </c>
      <c r="AK903" s="3">
        <v>258.31799999999998</v>
      </c>
      <c r="AL903" s="3">
        <v>269.07499999999999</v>
      </c>
      <c r="AM903" s="3">
        <v>97.444699999999997</v>
      </c>
      <c r="AN903" s="3">
        <v>602.24</v>
      </c>
      <c r="AO903" s="3">
        <v>600.76300000000003</v>
      </c>
      <c r="AP903" s="3">
        <v>60.07</v>
      </c>
      <c r="AQ903" s="3">
        <v>54.88</v>
      </c>
      <c r="AR903" s="3">
        <v>1505.27</v>
      </c>
      <c r="AS903" s="3">
        <v>998.89</v>
      </c>
      <c r="AT903" s="3">
        <v>976.58</v>
      </c>
      <c r="AU903" s="3">
        <v>520.55799999999999</v>
      </c>
    </row>
    <row r="904" spans="1:47" x14ac:dyDescent="0.2">
      <c r="A904">
        <f t="shared" si="14"/>
        <v>16582</v>
      </c>
      <c r="B904">
        <v>6582</v>
      </c>
      <c r="C904" t="s">
        <v>63</v>
      </c>
      <c r="D904" s="3">
        <v>36.5</v>
      </c>
      <c r="E904" s="3">
        <v>1416.83</v>
      </c>
      <c r="F904" s="3">
        <v>1412.42</v>
      </c>
      <c r="G904" s="3">
        <v>327.16300000000001</v>
      </c>
      <c r="H904" s="3">
        <v>322.80200000000002</v>
      </c>
      <c r="I904" s="3">
        <v>75.930000000000007</v>
      </c>
      <c r="J904" s="3">
        <v>72.19</v>
      </c>
      <c r="K904" s="3">
        <v>459.84300000000002</v>
      </c>
      <c r="L904" s="3">
        <v>466.459</v>
      </c>
      <c r="M904" s="3">
        <v>1292.04</v>
      </c>
      <c r="N904" s="3">
        <v>1303.79</v>
      </c>
      <c r="O904" s="3">
        <v>367.66699999999997</v>
      </c>
      <c r="P904" s="3">
        <v>299.15100000000001</v>
      </c>
      <c r="Q904" s="3">
        <v>114.361</v>
      </c>
      <c r="R904" s="3">
        <v>286.673</v>
      </c>
      <c r="S904" s="3">
        <v>137.749</v>
      </c>
      <c r="T904" s="3">
        <v>391.548</v>
      </c>
      <c r="U904" s="3">
        <v>203.03200000000001</v>
      </c>
      <c r="V904" s="3">
        <v>1472.71</v>
      </c>
      <c r="W904" s="3">
        <v>1246.48</v>
      </c>
      <c r="X904" s="3">
        <v>1109.2</v>
      </c>
      <c r="Y904" s="3">
        <v>1121.8</v>
      </c>
      <c r="Z904" s="3">
        <v>100.72199999999999</v>
      </c>
      <c r="AA904" s="3">
        <v>102.17</v>
      </c>
      <c r="AB904" s="3">
        <v>1605.77</v>
      </c>
      <c r="AC904" s="3">
        <v>1602.43</v>
      </c>
      <c r="AD904" s="3">
        <v>64.841999999999999</v>
      </c>
      <c r="AE904" s="3">
        <v>398.69400000000002</v>
      </c>
      <c r="AF904" s="3">
        <v>475.09</v>
      </c>
      <c r="AG904" s="3">
        <v>478.55</v>
      </c>
      <c r="AH904" s="3">
        <v>86.15</v>
      </c>
      <c r="AI904" s="3">
        <v>86.93</v>
      </c>
      <c r="AJ904" s="3">
        <v>102.548</v>
      </c>
      <c r="AK904" s="3">
        <v>246.86600000000001</v>
      </c>
      <c r="AL904" s="3">
        <v>268.73599999999999</v>
      </c>
      <c r="AM904" s="3">
        <v>95.566100000000006</v>
      </c>
      <c r="AN904" s="3">
        <v>582.36300000000006</v>
      </c>
      <c r="AO904" s="3">
        <v>577.48199999999997</v>
      </c>
      <c r="AP904" s="3">
        <v>66.88</v>
      </c>
      <c r="AQ904" s="3">
        <v>65.069999999999993</v>
      </c>
      <c r="AR904" s="3">
        <v>1406.63</v>
      </c>
      <c r="AS904" s="3">
        <v>934.37</v>
      </c>
      <c r="AT904" s="3">
        <v>935.11</v>
      </c>
      <c r="AU904" s="3">
        <v>372.07499999999999</v>
      </c>
    </row>
    <row r="905" spans="1:47" x14ac:dyDescent="0.2">
      <c r="A905">
        <f t="shared" si="14"/>
        <v>16585</v>
      </c>
      <c r="B905">
        <v>6585</v>
      </c>
      <c r="C905" t="s">
        <v>64</v>
      </c>
      <c r="D905" s="3">
        <v>20.6</v>
      </c>
      <c r="E905" s="3">
        <v>1514.45</v>
      </c>
      <c r="F905" s="3">
        <v>1491.94</v>
      </c>
      <c r="G905" s="3">
        <v>344.28899999999999</v>
      </c>
      <c r="H905" s="3">
        <v>336.78199999999998</v>
      </c>
      <c r="I905" s="3">
        <v>69.27</v>
      </c>
      <c r="J905" s="3">
        <v>78.53</v>
      </c>
      <c r="K905" s="3">
        <v>469.73</v>
      </c>
      <c r="L905" s="3">
        <v>469.041</v>
      </c>
      <c r="M905" s="3">
        <v>1389.08</v>
      </c>
      <c r="N905" s="3">
        <v>1370.33</v>
      </c>
      <c r="O905" s="3">
        <v>384.97800000000001</v>
      </c>
      <c r="P905" s="3">
        <v>298.714</v>
      </c>
      <c r="Q905" s="3">
        <v>113.831</v>
      </c>
      <c r="R905" s="3">
        <v>246.077</v>
      </c>
      <c r="S905" s="3">
        <v>142.02500000000001</v>
      </c>
      <c r="T905" s="3">
        <v>358.10300000000001</v>
      </c>
      <c r="U905" s="3">
        <v>234.06899999999999</v>
      </c>
      <c r="V905" s="3">
        <v>1547.71</v>
      </c>
      <c r="W905" s="3">
        <v>1351.22</v>
      </c>
      <c r="X905" s="3">
        <v>1188.78</v>
      </c>
      <c r="Y905" s="3">
        <v>1171.96</v>
      </c>
      <c r="Z905" s="3">
        <v>102.864</v>
      </c>
      <c r="AA905" s="3">
        <v>102.065</v>
      </c>
      <c r="AB905" s="3">
        <v>1693.68</v>
      </c>
      <c r="AC905" s="3">
        <v>1691.15</v>
      </c>
      <c r="AD905" s="3">
        <v>64.415899999999993</v>
      </c>
      <c r="AE905" s="3">
        <v>433.029</v>
      </c>
      <c r="AF905" s="3">
        <v>515.03</v>
      </c>
      <c r="AG905" s="3">
        <v>507.58</v>
      </c>
      <c r="AH905" s="3">
        <v>83.34</v>
      </c>
      <c r="AI905" s="3">
        <v>98.5</v>
      </c>
      <c r="AJ905" s="3">
        <v>118.137</v>
      </c>
      <c r="AK905" s="3">
        <v>267.529</v>
      </c>
      <c r="AL905" s="3">
        <v>274.76100000000002</v>
      </c>
      <c r="AM905" s="3">
        <v>107.467</v>
      </c>
      <c r="AN905" s="3">
        <v>607.38199999999995</v>
      </c>
      <c r="AO905" s="3">
        <v>598.92499999999995</v>
      </c>
      <c r="AP905" s="3">
        <v>45.41</v>
      </c>
      <c r="AQ905" s="3">
        <v>60.36</v>
      </c>
      <c r="AR905" s="3">
        <v>1481.4</v>
      </c>
      <c r="AS905" s="3">
        <v>965.22</v>
      </c>
      <c r="AT905" s="3">
        <v>947.12</v>
      </c>
      <c r="AU905" s="3">
        <v>443.238</v>
      </c>
    </row>
    <row r="906" spans="1:47" x14ac:dyDescent="0.2">
      <c r="A906">
        <f t="shared" si="14"/>
        <v>16586</v>
      </c>
      <c r="B906">
        <v>6586</v>
      </c>
      <c r="C906" t="s">
        <v>64</v>
      </c>
      <c r="D906" s="3">
        <v>18.399999999999999</v>
      </c>
      <c r="E906" s="3">
        <v>1540.29</v>
      </c>
      <c r="F906" s="3">
        <v>1550.29</v>
      </c>
      <c r="G906" s="3">
        <v>345.94</v>
      </c>
      <c r="H906" s="3">
        <v>337.291</v>
      </c>
      <c r="I906" s="3">
        <v>74.08</v>
      </c>
      <c r="J906" s="3">
        <v>79.599999999999994</v>
      </c>
      <c r="K906" s="3">
        <v>469.23599999999999</v>
      </c>
      <c r="L906" s="3">
        <v>478.07600000000002</v>
      </c>
      <c r="M906" s="3">
        <v>1421.34</v>
      </c>
      <c r="N906" s="3">
        <v>1417.8</v>
      </c>
      <c r="O906" s="3">
        <v>405.46199999999999</v>
      </c>
      <c r="P906" s="3">
        <v>311.459</v>
      </c>
      <c r="Q906" s="3">
        <v>120.776</v>
      </c>
      <c r="R906" s="3">
        <v>228.92599999999999</v>
      </c>
      <c r="S906" s="3">
        <v>153.47</v>
      </c>
      <c r="T906" s="3">
        <v>350.50599999999997</v>
      </c>
      <c r="U906" s="3">
        <v>211.33199999999999</v>
      </c>
      <c r="V906" s="3">
        <v>1586.03</v>
      </c>
      <c r="W906" s="3">
        <v>1374.03</v>
      </c>
      <c r="X906" s="3">
        <v>1214.71</v>
      </c>
      <c r="Y906" s="3">
        <v>1223</v>
      </c>
      <c r="Z906" s="3">
        <v>105.96899999999999</v>
      </c>
      <c r="AA906" s="3">
        <v>104.399</v>
      </c>
      <c r="AB906" s="3">
        <v>1732.33</v>
      </c>
      <c r="AC906" s="3">
        <v>1732.32</v>
      </c>
      <c r="AD906" s="3">
        <v>76.219499999999996</v>
      </c>
      <c r="AE906" s="3">
        <v>415.41800000000001</v>
      </c>
      <c r="AF906" s="3">
        <v>528.5</v>
      </c>
      <c r="AG906" s="3">
        <v>527.49</v>
      </c>
      <c r="AH906" s="3">
        <v>97.56</v>
      </c>
      <c r="AI906" s="3">
        <v>97.02</v>
      </c>
      <c r="AJ906" s="3">
        <v>132.387</v>
      </c>
      <c r="AK906" s="3">
        <v>252.95099999999999</v>
      </c>
      <c r="AL906" s="3">
        <v>275.30099999999999</v>
      </c>
      <c r="AM906" s="3">
        <v>104.556</v>
      </c>
      <c r="AN906" s="3">
        <v>600.70399999999995</v>
      </c>
      <c r="AO906" s="3">
        <v>596.38300000000004</v>
      </c>
      <c r="AP906" s="3">
        <v>69.25</v>
      </c>
      <c r="AQ906" s="3">
        <v>72.77</v>
      </c>
      <c r="AR906" s="3">
        <v>1512.69</v>
      </c>
      <c r="AS906" s="3">
        <v>1013.7</v>
      </c>
      <c r="AT906" s="3">
        <v>995.71</v>
      </c>
      <c r="AU906" s="3">
        <v>459.39299999999997</v>
      </c>
    </row>
    <row r="907" spans="1:47" x14ac:dyDescent="0.2">
      <c r="A907">
        <f t="shared" si="14"/>
        <v>16587</v>
      </c>
      <c r="B907">
        <v>6587</v>
      </c>
      <c r="C907" t="s">
        <v>64</v>
      </c>
      <c r="D907" s="3">
        <v>52.9</v>
      </c>
      <c r="E907" s="3">
        <v>1529.75</v>
      </c>
      <c r="F907" s="3">
        <v>1519.59</v>
      </c>
      <c r="G907" s="3">
        <v>352.053</v>
      </c>
      <c r="H907" s="3">
        <v>342.04500000000002</v>
      </c>
      <c r="I907" s="3">
        <v>68.959999999999994</v>
      </c>
      <c r="J907" s="3">
        <v>71.760000000000005</v>
      </c>
      <c r="K907" s="3">
        <v>488.351</v>
      </c>
      <c r="L907" s="3">
        <v>500.70699999999999</v>
      </c>
      <c r="M907" s="3">
        <v>1414.26</v>
      </c>
      <c r="N907" s="3">
        <v>1408.16</v>
      </c>
      <c r="O907" s="3">
        <v>399.46699999999998</v>
      </c>
      <c r="P907" s="3">
        <v>330.45400000000001</v>
      </c>
      <c r="Q907" s="3">
        <v>123.538</v>
      </c>
      <c r="R907" s="3">
        <v>293.26499999999999</v>
      </c>
      <c r="S907" s="3">
        <v>150.31100000000001</v>
      </c>
      <c r="T907" s="3">
        <v>375.29700000000003</v>
      </c>
      <c r="U907" s="3">
        <v>213.709</v>
      </c>
      <c r="V907" s="3">
        <v>1607.28</v>
      </c>
      <c r="W907" s="3">
        <v>1366.68</v>
      </c>
      <c r="X907" s="3">
        <v>1190.8599999999999</v>
      </c>
      <c r="Y907" s="3">
        <v>1187.47</v>
      </c>
      <c r="Z907" s="3">
        <v>104.699</v>
      </c>
      <c r="AA907" s="3">
        <v>102.971</v>
      </c>
      <c r="AB907" s="3">
        <v>1710.39</v>
      </c>
      <c r="AC907" s="3">
        <v>1711.84</v>
      </c>
      <c r="AD907" s="3">
        <v>74.792299999999997</v>
      </c>
      <c r="AE907" s="3">
        <v>411.48200000000003</v>
      </c>
      <c r="AF907" s="3">
        <v>512.59</v>
      </c>
      <c r="AG907" s="3">
        <v>522.05999999999995</v>
      </c>
      <c r="AH907" s="3">
        <v>89.16</v>
      </c>
      <c r="AI907" s="3">
        <v>88.97</v>
      </c>
      <c r="AJ907" s="3">
        <v>108.185</v>
      </c>
      <c r="AK907" s="3">
        <v>255.23599999999999</v>
      </c>
      <c r="AL907" s="3">
        <v>279.05799999999999</v>
      </c>
      <c r="AM907" s="3">
        <v>107.255</v>
      </c>
      <c r="AN907" s="3">
        <v>610.22500000000002</v>
      </c>
      <c r="AO907" s="3">
        <v>611.03499999999997</v>
      </c>
      <c r="AP907" s="3">
        <v>53</v>
      </c>
      <c r="AQ907" s="3">
        <v>49.85</v>
      </c>
      <c r="AR907" s="3">
        <v>1513.03</v>
      </c>
      <c r="AS907" s="3">
        <v>967.93</v>
      </c>
      <c r="AT907" s="3">
        <v>992.67</v>
      </c>
      <c r="AU907" s="3">
        <v>493.92500000000001</v>
      </c>
    </row>
    <row r="908" spans="1:47" x14ac:dyDescent="0.2">
      <c r="A908">
        <f t="shared" si="14"/>
        <v>16588</v>
      </c>
      <c r="B908">
        <v>6588</v>
      </c>
      <c r="C908" t="s">
        <v>63</v>
      </c>
      <c r="D908" s="3">
        <v>22.2</v>
      </c>
      <c r="E908" s="3">
        <v>1422.72</v>
      </c>
      <c r="F908" s="3">
        <v>1423.58</v>
      </c>
      <c r="G908" s="3">
        <v>320.08800000000002</v>
      </c>
      <c r="H908" s="3">
        <v>305.85199999999998</v>
      </c>
      <c r="I908" s="3">
        <v>65.239999999999995</v>
      </c>
      <c r="J908" s="3">
        <v>64.44</v>
      </c>
      <c r="K908" s="3">
        <v>464.55700000000002</v>
      </c>
      <c r="L908" s="3">
        <v>459.23700000000002</v>
      </c>
      <c r="M908" s="3">
        <v>1328.86</v>
      </c>
      <c r="N908" s="3">
        <v>1337.26</v>
      </c>
      <c r="O908" s="3">
        <v>383.64299999999997</v>
      </c>
      <c r="P908" s="3">
        <v>305.86</v>
      </c>
      <c r="Q908" s="3">
        <v>108.593</v>
      </c>
      <c r="R908" s="3">
        <v>249.04</v>
      </c>
      <c r="S908" s="3">
        <v>145.971</v>
      </c>
      <c r="T908" s="3">
        <v>344.73899999999998</v>
      </c>
      <c r="U908" s="3">
        <v>186.304</v>
      </c>
      <c r="V908" s="3">
        <v>1486.52</v>
      </c>
      <c r="W908" s="3">
        <v>1302.26</v>
      </c>
      <c r="X908" s="3">
        <v>1108.74</v>
      </c>
      <c r="Y908" s="3">
        <v>1127.0999999999999</v>
      </c>
      <c r="Z908" s="3">
        <v>91.147300000000001</v>
      </c>
      <c r="AA908" s="3">
        <v>90.926900000000003</v>
      </c>
      <c r="AB908" s="3">
        <v>1603.68</v>
      </c>
      <c r="AC908" s="3">
        <v>1604.14</v>
      </c>
      <c r="AD908" s="3">
        <v>62.040300000000002</v>
      </c>
      <c r="AE908" s="3">
        <v>348.12700000000001</v>
      </c>
      <c r="AF908" s="3">
        <v>495.82</v>
      </c>
      <c r="AG908" s="3">
        <v>497.83</v>
      </c>
      <c r="AH908" s="3">
        <v>82.98</v>
      </c>
      <c r="AI908" s="3">
        <v>77.11</v>
      </c>
      <c r="AJ908" s="3">
        <v>135.66999999999999</v>
      </c>
      <c r="AK908" s="3">
        <v>236.43199999999999</v>
      </c>
      <c r="AL908" s="3">
        <v>258.36200000000002</v>
      </c>
      <c r="AM908" s="3">
        <v>90.262200000000007</v>
      </c>
      <c r="AN908" s="3">
        <v>555.38699999999994</v>
      </c>
      <c r="AO908" s="3">
        <v>548.45299999999997</v>
      </c>
      <c r="AP908" s="3">
        <v>59.35</v>
      </c>
      <c r="AQ908" s="3">
        <v>48.4</v>
      </c>
      <c r="AR908" s="3">
        <v>1433.26</v>
      </c>
      <c r="AS908" s="3">
        <v>933.63</v>
      </c>
      <c r="AT908" s="3">
        <v>944.3</v>
      </c>
      <c r="AU908" s="3">
        <v>395.47300000000001</v>
      </c>
    </row>
    <row r="909" spans="1:47" x14ac:dyDescent="0.2">
      <c r="A909">
        <f t="shared" si="14"/>
        <v>16589</v>
      </c>
      <c r="B909">
        <v>6589</v>
      </c>
      <c r="C909" t="s">
        <v>63</v>
      </c>
      <c r="D909" s="3">
        <v>44.7</v>
      </c>
      <c r="E909" s="3">
        <v>1274.32</v>
      </c>
      <c r="F909" s="3">
        <v>1257.8800000000001</v>
      </c>
      <c r="G909" s="3">
        <v>311.87</v>
      </c>
      <c r="H909" s="3">
        <v>320.19299999999998</v>
      </c>
      <c r="I909" s="3">
        <v>56.64</v>
      </c>
      <c r="J909" s="3">
        <v>66.33</v>
      </c>
      <c r="K909" s="3">
        <v>437.97</v>
      </c>
      <c r="L909" s="3">
        <v>443.71899999999999</v>
      </c>
      <c r="M909" s="3">
        <v>1168.8800000000001</v>
      </c>
      <c r="N909" s="3">
        <v>1153.57</v>
      </c>
      <c r="O909" s="3">
        <v>367.40600000000001</v>
      </c>
      <c r="P909" s="3">
        <v>263.09199999999998</v>
      </c>
      <c r="Q909" s="3">
        <v>109.036</v>
      </c>
      <c r="R909" s="3">
        <v>241.35300000000001</v>
      </c>
      <c r="S909" s="3">
        <v>143.64599999999999</v>
      </c>
      <c r="T909" s="3">
        <v>340.16699999999997</v>
      </c>
      <c r="U909" s="3">
        <v>167.126</v>
      </c>
      <c r="V909" s="3">
        <v>1338.95</v>
      </c>
      <c r="W909" s="3">
        <v>1119.0999999999999</v>
      </c>
      <c r="X909" s="3">
        <v>967.94</v>
      </c>
      <c r="Y909" s="3">
        <v>966.77</v>
      </c>
      <c r="Z909" s="3">
        <v>79.115399999999994</v>
      </c>
      <c r="AA909" s="3">
        <v>87.550799999999995</v>
      </c>
      <c r="AB909" s="3">
        <v>1429.88</v>
      </c>
      <c r="AC909" s="3">
        <v>1427.42</v>
      </c>
      <c r="AD909" s="3">
        <v>74.069000000000003</v>
      </c>
      <c r="AE909" s="3">
        <v>350.53100000000001</v>
      </c>
      <c r="AF909" s="3">
        <v>423.69</v>
      </c>
      <c r="AG909" s="3">
        <v>429.62</v>
      </c>
      <c r="AH909" s="3">
        <v>70.23</v>
      </c>
      <c r="AI909" s="3">
        <v>72.55</v>
      </c>
      <c r="AJ909" s="3">
        <v>108.801</v>
      </c>
      <c r="AK909" s="3">
        <v>228.922</v>
      </c>
      <c r="AL909" s="3">
        <v>239.655</v>
      </c>
      <c r="AM909" s="3">
        <v>89.085499999999996</v>
      </c>
      <c r="AN909" s="3">
        <v>534.31500000000005</v>
      </c>
      <c r="AO909" s="3">
        <v>546.529</v>
      </c>
      <c r="AP909" s="3">
        <v>41.83</v>
      </c>
      <c r="AQ909" s="3">
        <v>46.83</v>
      </c>
      <c r="AR909" s="3">
        <v>1256.53</v>
      </c>
      <c r="AS909" s="3">
        <v>819.65</v>
      </c>
      <c r="AT909" s="3">
        <v>802.61</v>
      </c>
      <c r="AU909" s="3">
        <v>374.88799999999998</v>
      </c>
    </row>
    <row r="910" spans="1:47" x14ac:dyDescent="0.2">
      <c r="A910">
        <f t="shared" si="14"/>
        <v>16590</v>
      </c>
      <c r="B910">
        <v>6590</v>
      </c>
      <c r="C910" t="s">
        <v>64</v>
      </c>
      <c r="D910" s="3">
        <v>27.2</v>
      </c>
      <c r="E910" s="3">
        <v>1653.57</v>
      </c>
      <c r="F910" s="3">
        <v>1643.25</v>
      </c>
      <c r="G910" s="3">
        <v>390.48899999999998</v>
      </c>
      <c r="H910" s="3">
        <v>365.64800000000002</v>
      </c>
      <c r="I910" s="3">
        <v>70.11</v>
      </c>
      <c r="J910" s="3">
        <v>75.099999999999994</v>
      </c>
      <c r="K910" s="3">
        <v>515.00099999999998</v>
      </c>
      <c r="L910" s="3">
        <v>509.84899999999999</v>
      </c>
      <c r="M910" s="3">
        <v>1501.15</v>
      </c>
      <c r="N910" s="3">
        <v>1507.5</v>
      </c>
      <c r="O910" s="3">
        <v>414.25099999999998</v>
      </c>
      <c r="P910" s="3">
        <v>344.24299999999999</v>
      </c>
      <c r="Q910" s="3">
        <v>111.828</v>
      </c>
      <c r="R910" s="3">
        <v>277.54899999999998</v>
      </c>
      <c r="S910" s="3">
        <v>151.131</v>
      </c>
      <c r="T910" s="3">
        <v>405.63200000000001</v>
      </c>
      <c r="U910" s="3">
        <v>256.16399999999999</v>
      </c>
      <c r="V910" s="3">
        <v>1688.37</v>
      </c>
      <c r="W910" s="3">
        <v>1445.81</v>
      </c>
      <c r="X910" s="3">
        <v>1282.98</v>
      </c>
      <c r="Y910" s="3">
        <v>1290.46</v>
      </c>
      <c r="Z910" s="3">
        <v>106.52</v>
      </c>
      <c r="AA910" s="3">
        <v>113.697</v>
      </c>
      <c r="AB910" s="3">
        <v>1857.33</v>
      </c>
      <c r="AC910" s="3">
        <v>1857.15</v>
      </c>
      <c r="AD910" s="3">
        <v>75.674899999999994</v>
      </c>
      <c r="AE910" s="3">
        <v>474.13499999999999</v>
      </c>
      <c r="AF910" s="3">
        <v>545.21</v>
      </c>
      <c r="AG910" s="3">
        <v>546.73</v>
      </c>
      <c r="AH910" s="3">
        <v>95.2</v>
      </c>
      <c r="AI910" s="3">
        <v>90.85</v>
      </c>
      <c r="AJ910" s="3">
        <v>142.124</v>
      </c>
      <c r="AK910" s="3">
        <v>285.06299999999999</v>
      </c>
      <c r="AL910" s="3">
        <v>294.935</v>
      </c>
      <c r="AM910" s="3">
        <v>104.857</v>
      </c>
      <c r="AN910" s="3">
        <v>672.86099999999999</v>
      </c>
      <c r="AO910" s="3">
        <v>649.92899999999997</v>
      </c>
      <c r="AP910" s="3">
        <v>71.61</v>
      </c>
      <c r="AQ910" s="3">
        <v>73.06</v>
      </c>
      <c r="AR910" s="3">
        <v>1619.67</v>
      </c>
      <c r="AS910" s="3">
        <v>1002.87</v>
      </c>
      <c r="AT910" s="3">
        <v>995.38</v>
      </c>
      <c r="AU910" s="3">
        <v>522.10400000000004</v>
      </c>
    </row>
    <row r="911" spans="1:47" x14ac:dyDescent="0.2">
      <c r="A911">
        <f t="shared" si="14"/>
        <v>16592</v>
      </c>
      <c r="B911">
        <v>6592</v>
      </c>
      <c r="C911" t="s">
        <v>64</v>
      </c>
      <c r="D911" s="3">
        <v>56.2</v>
      </c>
      <c r="E911" s="3">
        <v>1568.48</v>
      </c>
      <c r="F911" s="3">
        <v>1566.59</v>
      </c>
      <c r="G911" s="3">
        <v>360.48599999999999</v>
      </c>
      <c r="H911" s="3">
        <v>355.24299999999999</v>
      </c>
      <c r="I911" s="3">
        <v>62.97</v>
      </c>
      <c r="J911" s="3">
        <v>71.959999999999994</v>
      </c>
      <c r="K911" s="3">
        <v>468.38099999999997</v>
      </c>
      <c r="L911" s="3">
        <v>484.69600000000003</v>
      </c>
      <c r="M911" s="3">
        <v>1430.06</v>
      </c>
      <c r="N911" s="3">
        <v>1433.72</v>
      </c>
      <c r="O911" s="3">
        <v>386.04599999999999</v>
      </c>
      <c r="P911" s="3">
        <v>361.67500000000001</v>
      </c>
      <c r="Q911" s="3">
        <v>121.714</v>
      </c>
      <c r="R911" s="3">
        <v>263.68</v>
      </c>
      <c r="S911" s="3">
        <v>163.78399999999999</v>
      </c>
      <c r="T911" s="3">
        <v>374.709</v>
      </c>
      <c r="U911" s="3">
        <v>244.15700000000001</v>
      </c>
      <c r="V911" s="3">
        <v>1638.85</v>
      </c>
      <c r="W911" s="3">
        <v>1378.32</v>
      </c>
      <c r="X911" s="3">
        <v>1238.9000000000001</v>
      </c>
      <c r="Y911" s="3">
        <v>1247.31</v>
      </c>
      <c r="Z911" s="3">
        <v>101.07299999999999</v>
      </c>
      <c r="AA911" s="3">
        <v>110.104</v>
      </c>
      <c r="AB911" s="3">
        <v>1781.94</v>
      </c>
      <c r="AC911" s="3">
        <v>1780.48</v>
      </c>
      <c r="AD911" s="3">
        <v>79.194500000000005</v>
      </c>
      <c r="AE911" s="3">
        <v>437.32799999999997</v>
      </c>
      <c r="AF911" s="3">
        <v>526</v>
      </c>
      <c r="AG911" s="3">
        <v>522.52</v>
      </c>
      <c r="AH911" s="3">
        <v>96.09</v>
      </c>
      <c r="AI911" s="3">
        <v>98.12</v>
      </c>
      <c r="AJ911" s="3">
        <v>123.91200000000001</v>
      </c>
      <c r="AK911" s="3">
        <v>252.018</v>
      </c>
      <c r="AL911" s="3">
        <v>274.93599999999998</v>
      </c>
      <c r="AM911" s="3">
        <v>106.69499999999999</v>
      </c>
      <c r="AN911" s="3">
        <v>621.64099999999996</v>
      </c>
      <c r="AO911" s="3">
        <v>621.31399999999996</v>
      </c>
      <c r="AP911" s="3">
        <v>54.25</v>
      </c>
      <c r="AQ911" s="3">
        <v>60.99</v>
      </c>
      <c r="AR911" s="3">
        <v>1572.17</v>
      </c>
      <c r="AS911" s="3">
        <v>1022.53</v>
      </c>
      <c r="AT911" s="3">
        <v>1030.32</v>
      </c>
      <c r="AU911" s="3">
        <v>516.31700000000001</v>
      </c>
    </row>
    <row r="912" spans="1:47" x14ac:dyDescent="0.2">
      <c r="A912">
        <f t="shared" si="14"/>
        <v>16593</v>
      </c>
      <c r="B912">
        <v>6593</v>
      </c>
      <c r="C912" t="s">
        <v>64</v>
      </c>
      <c r="D912" s="3">
        <v>20.9</v>
      </c>
      <c r="E912" s="3">
        <v>1490.49</v>
      </c>
      <c r="F912" s="3">
        <v>1485.93</v>
      </c>
      <c r="G912" s="3">
        <v>337.851</v>
      </c>
      <c r="H912" s="3">
        <v>346.14100000000002</v>
      </c>
      <c r="I912" s="3">
        <v>65.760000000000005</v>
      </c>
      <c r="J912" s="3">
        <v>81.27</v>
      </c>
      <c r="K912" s="3">
        <v>465.62299999999999</v>
      </c>
      <c r="L912" s="3">
        <v>466.38099999999997</v>
      </c>
      <c r="M912" s="3">
        <v>1364.67</v>
      </c>
      <c r="N912" s="3">
        <v>1360.6</v>
      </c>
      <c r="O912" s="3">
        <v>411.40499999999997</v>
      </c>
      <c r="P912" s="3">
        <v>304.04399999999998</v>
      </c>
      <c r="Q912" s="3">
        <v>116.521</v>
      </c>
      <c r="R912" s="3">
        <v>248.32400000000001</v>
      </c>
      <c r="S912" s="3">
        <v>150.26300000000001</v>
      </c>
      <c r="T912" s="3">
        <v>330.33</v>
      </c>
      <c r="U912" s="3">
        <v>207.01400000000001</v>
      </c>
      <c r="V912" s="3">
        <v>1536.75</v>
      </c>
      <c r="W912" s="3">
        <v>1309.03</v>
      </c>
      <c r="X912" s="3">
        <v>1145.98</v>
      </c>
      <c r="Y912" s="3">
        <v>1154.8</v>
      </c>
      <c r="Z912" s="3">
        <v>97.323499999999996</v>
      </c>
      <c r="AA912" s="3">
        <v>106.639</v>
      </c>
      <c r="AB912" s="3">
        <v>1646.49</v>
      </c>
      <c r="AC912" s="3">
        <v>1640.62</v>
      </c>
      <c r="AD912" s="3">
        <v>69.616</v>
      </c>
      <c r="AE912" s="3">
        <v>378.58</v>
      </c>
      <c r="AF912" s="3">
        <v>508.45</v>
      </c>
      <c r="AG912" s="3">
        <v>501.08</v>
      </c>
      <c r="AH912" s="3">
        <v>80.349999999999994</v>
      </c>
      <c r="AI912" s="3">
        <v>89.02</v>
      </c>
      <c r="AJ912" s="3">
        <v>141.77600000000001</v>
      </c>
      <c r="AK912" s="3">
        <v>254.364</v>
      </c>
      <c r="AL912" s="3">
        <v>265.02600000000001</v>
      </c>
      <c r="AM912" s="3">
        <v>102.166</v>
      </c>
      <c r="AN912" s="3">
        <v>586.57799999999997</v>
      </c>
      <c r="AO912" s="3">
        <v>600.57399999999996</v>
      </c>
      <c r="AP912" s="3">
        <v>59.09</v>
      </c>
      <c r="AQ912" s="3">
        <v>62.77</v>
      </c>
      <c r="AR912" s="3">
        <v>1451.11</v>
      </c>
      <c r="AS912" s="3">
        <v>982.9</v>
      </c>
      <c r="AT912" s="3">
        <v>952.5</v>
      </c>
      <c r="AU912" s="3">
        <v>444.45100000000002</v>
      </c>
    </row>
    <row r="913" spans="1:47" x14ac:dyDescent="0.2">
      <c r="A913">
        <f t="shared" si="14"/>
        <v>16594</v>
      </c>
      <c r="B913">
        <v>6594</v>
      </c>
      <c r="C913" t="s">
        <v>63</v>
      </c>
      <c r="D913" s="3">
        <v>26.2</v>
      </c>
      <c r="E913" s="3">
        <v>1511.63</v>
      </c>
      <c r="F913" s="3">
        <v>1513.87</v>
      </c>
      <c r="G913" s="3">
        <v>339.70600000000002</v>
      </c>
      <c r="H913" s="3">
        <v>342.00400000000002</v>
      </c>
      <c r="I913" s="3">
        <v>57.06</v>
      </c>
      <c r="J913" s="3">
        <v>74.150000000000006</v>
      </c>
      <c r="K913" s="3">
        <v>478.512</v>
      </c>
      <c r="L913" s="3">
        <v>484.92700000000002</v>
      </c>
      <c r="M913" s="3">
        <v>1398.79</v>
      </c>
      <c r="N913" s="3">
        <v>1415.36</v>
      </c>
      <c r="O913" s="3">
        <v>358.02</v>
      </c>
      <c r="P913" s="3">
        <v>283.51900000000001</v>
      </c>
      <c r="Q913" s="3">
        <v>114.604</v>
      </c>
      <c r="R913" s="3">
        <v>281.42</v>
      </c>
      <c r="S913" s="3">
        <v>148.49600000000001</v>
      </c>
      <c r="T913" s="3">
        <v>378.327</v>
      </c>
      <c r="U913" s="3">
        <v>189.01300000000001</v>
      </c>
      <c r="V913" s="3">
        <v>1554.59</v>
      </c>
      <c r="W913" s="3">
        <v>1324.68</v>
      </c>
      <c r="X913" s="3">
        <v>1181.42</v>
      </c>
      <c r="Y913" s="3">
        <v>1198.3699999999999</v>
      </c>
      <c r="Z913" s="3">
        <v>86.456599999999995</v>
      </c>
      <c r="AA913" s="3">
        <v>97.010400000000004</v>
      </c>
      <c r="AB913" s="3">
        <v>1698.82</v>
      </c>
      <c r="AC913" s="3">
        <v>1697.35</v>
      </c>
      <c r="AD913" s="3">
        <v>69.025099999999995</v>
      </c>
      <c r="AE913" s="3">
        <v>362.012</v>
      </c>
      <c r="AF913" s="3">
        <v>496.04</v>
      </c>
      <c r="AG913" s="3">
        <v>486.18</v>
      </c>
      <c r="AH913" s="3">
        <v>91.17</v>
      </c>
      <c r="AI913" s="3">
        <v>89.06</v>
      </c>
      <c r="AJ913" s="3">
        <v>110.47799999999999</v>
      </c>
      <c r="AK913" s="3">
        <v>261.95999999999998</v>
      </c>
      <c r="AL913" s="3">
        <v>265.73700000000002</v>
      </c>
      <c r="AM913" s="3">
        <v>98.117999999999995</v>
      </c>
      <c r="AN913" s="3">
        <v>587.6</v>
      </c>
      <c r="AO913" s="3">
        <v>592.11300000000006</v>
      </c>
      <c r="AP913" s="3">
        <v>54.31</v>
      </c>
      <c r="AQ913" s="3">
        <v>54.41</v>
      </c>
      <c r="AR913" s="3">
        <v>1497.95</v>
      </c>
      <c r="AS913" s="3">
        <v>937.13</v>
      </c>
      <c r="AT913" s="3">
        <v>948.73</v>
      </c>
      <c r="AU913" s="3">
        <v>464.90499999999997</v>
      </c>
    </row>
    <row r="914" spans="1:47" x14ac:dyDescent="0.2">
      <c r="A914">
        <f t="shared" si="14"/>
        <v>16595</v>
      </c>
      <c r="B914">
        <v>6595</v>
      </c>
      <c r="C914" t="s">
        <v>64</v>
      </c>
      <c r="D914" s="3">
        <v>23.5</v>
      </c>
      <c r="E914" s="3">
        <v>1405.73</v>
      </c>
      <c r="F914" s="3">
        <v>1390.65</v>
      </c>
      <c r="G914" s="3">
        <v>325.05799999999999</v>
      </c>
      <c r="H914" s="3">
        <v>308.76900000000001</v>
      </c>
      <c r="I914" s="3">
        <v>65.53</v>
      </c>
      <c r="J914" s="3">
        <v>67.180000000000007</v>
      </c>
      <c r="K914" s="3">
        <v>455.13499999999999</v>
      </c>
      <c r="L914" s="3">
        <v>466.21800000000002</v>
      </c>
      <c r="M914" s="3">
        <v>1300.8499999999999</v>
      </c>
      <c r="N914" s="3">
        <v>1291.99</v>
      </c>
      <c r="O914" s="3">
        <v>379.85399999999998</v>
      </c>
      <c r="P914" s="3">
        <v>274.411</v>
      </c>
      <c r="Q914" s="3">
        <v>119.374</v>
      </c>
      <c r="R914" s="3">
        <v>222.08699999999999</v>
      </c>
      <c r="S914" s="3">
        <v>140.429</v>
      </c>
      <c r="T914" s="3">
        <v>325.07799999999997</v>
      </c>
      <c r="U914" s="3">
        <v>203.71199999999999</v>
      </c>
      <c r="V914" s="3">
        <v>1451.13</v>
      </c>
      <c r="W914" s="3">
        <v>1232.27</v>
      </c>
      <c r="X914" s="3">
        <v>1091.83</v>
      </c>
      <c r="Y914" s="3">
        <v>1099.96</v>
      </c>
      <c r="Z914" s="3">
        <v>97.878200000000007</v>
      </c>
      <c r="AA914" s="3">
        <v>94.812200000000004</v>
      </c>
      <c r="AB914" s="3">
        <v>1580.99</v>
      </c>
      <c r="AC914" s="3">
        <v>1584.66</v>
      </c>
      <c r="AD914" s="3">
        <v>64.650400000000005</v>
      </c>
      <c r="AE914" s="3">
        <v>395.88900000000001</v>
      </c>
      <c r="AF914" s="3">
        <v>484.27</v>
      </c>
      <c r="AG914" s="3">
        <v>476.35</v>
      </c>
      <c r="AH914" s="3">
        <v>75.040000000000006</v>
      </c>
      <c r="AI914" s="3">
        <v>82.02</v>
      </c>
      <c r="AJ914" s="3">
        <v>112.622</v>
      </c>
      <c r="AK914" s="3">
        <v>235.12100000000001</v>
      </c>
      <c r="AL914" s="3">
        <v>268.81400000000002</v>
      </c>
      <c r="AM914" s="3">
        <v>97.894099999999995</v>
      </c>
      <c r="AN914" s="3">
        <v>555.93700000000001</v>
      </c>
      <c r="AO914" s="3">
        <v>555.25</v>
      </c>
      <c r="AP914" s="3">
        <v>40.71</v>
      </c>
      <c r="AQ914" s="3">
        <v>48.9</v>
      </c>
      <c r="AR914" s="3">
        <v>1375.11</v>
      </c>
      <c r="AS914" s="3">
        <v>870.02</v>
      </c>
      <c r="AT914" s="3">
        <v>881.85</v>
      </c>
      <c r="AU914" s="3">
        <v>460.33100000000002</v>
      </c>
    </row>
    <row r="915" spans="1:47" x14ac:dyDescent="0.2">
      <c r="A915">
        <f t="shared" si="14"/>
        <v>16596</v>
      </c>
      <c r="B915">
        <v>6596</v>
      </c>
      <c r="C915" t="s">
        <v>63</v>
      </c>
      <c r="D915" s="3">
        <v>22.8</v>
      </c>
      <c r="E915" s="3">
        <v>1310.32</v>
      </c>
      <c r="F915" s="3">
        <v>1307.28</v>
      </c>
      <c r="G915" s="3">
        <v>301.346</v>
      </c>
      <c r="H915" s="3">
        <v>304.99400000000003</v>
      </c>
      <c r="I915" s="3">
        <v>60.07</v>
      </c>
      <c r="J915" s="3">
        <v>60.09</v>
      </c>
      <c r="K915" s="3">
        <v>427.04</v>
      </c>
      <c r="L915" s="3">
        <v>426.28199999999998</v>
      </c>
      <c r="M915" s="3">
        <v>1222.78</v>
      </c>
      <c r="N915" s="3">
        <v>1209.1600000000001</v>
      </c>
      <c r="O915" s="3">
        <v>328.024</v>
      </c>
      <c r="P915" s="3">
        <v>280.649</v>
      </c>
      <c r="Q915" s="3">
        <v>105.35299999999999</v>
      </c>
      <c r="R915" s="3">
        <v>226.85</v>
      </c>
      <c r="S915" s="3">
        <v>137.71199999999999</v>
      </c>
      <c r="T915" s="3">
        <v>331.92399999999998</v>
      </c>
      <c r="U915" s="3">
        <v>208.99299999999999</v>
      </c>
      <c r="V915" s="3">
        <v>1356</v>
      </c>
      <c r="W915" s="3">
        <v>1125.8</v>
      </c>
      <c r="X915" s="3">
        <v>1025.95</v>
      </c>
      <c r="Y915" s="3">
        <v>1019.95</v>
      </c>
      <c r="Z915" s="3">
        <v>86.773300000000006</v>
      </c>
      <c r="AA915" s="3">
        <v>94.042400000000001</v>
      </c>
      <c r="AB915" s="3">
        <v>1465.3</v>
      </c>
      <c r="AC915" s="3">
        <v>1461.84</v>
      </c>
      <c r="AD915" s="3">
        <v>66.275599999999997</v>
      </c>
      <c r="AE915" s="3">
        <v>354.81099999999998</v>
      </c>
      <c r="AF915" s="3">
        <v>441.55</v>
      </c>
      <c r="AG915" s="3">
        <v>438.07</v>
      </c>
      <c r="AH915" s="3">
        <v>69.209999999999994</v>
      </c>
      <c r="AI915" s="3">
        <v>63.66</v>
      </c>
      <c r="AJ915" s="3">
        <v>110.854</v>
      </c>
      <c r="AK915" s="3">
        <v>216.86099999999999</v>
      </c>
      <c r="AL915" s="3">
        <v>234.37899999999999</v>
      </c>
      <c r="AM915" s="3">
        <v>77.514899999999997</v>
      </c>
      <c r="AN915" s="3">
        <v>527.35500000000002</v>
      </c>
      <c r="AO915" s="3">
        <v>540.06899999999996</v>
      </c>
      <c r="AP915" s="3">
        <v>41.76</v>
      </c>
      <c r="AQ915" s="3">
        <v>42.88</v>
      </c>
      <c r="AR915" s="3">
        <v>1295.6500000000001</v>
      </c>
      <c r="AS915" s="3">
        <v>876.64</v>
      </c>
      <c r="AT915" s="3">
        <v>870.18</v>
      </c>
      <c r="AU915" s="3">
        <v>305.13499999999999</v>
      </c>
    </row>
    <row r="916" spans="1:47" x14ac:dyDescent="0.2">
      <c r="A916">
        <f t="shared" si="14"/>
        <v>16597</v>
      </c>
      <c r="B916">
        <v>6597</v>
      </c>
      <c r="C916" t="s">
        <v>63</v>
      </c>
      <c r="D916" s="3">
        <v>51.6</v>
      </c>
      <c r="E916" s="3">
        <v>1386.15</v>
      </c>
      <c r="F916" s="3">
        <v>1380.61</v>
      </c>
      <c r="G916" s="3">
        <v>313.94</v>
      </c>
      <c r="H916" s="3">
        <v>314.83199999999999</v>
      </c>
      <c r="I916" s="3">
        <v>50.96</v>
      </c>
      <c r="J916" s="3">
        <v>65.36</v>
      </c>
      <c r="K916" s="3">
        <v>401.209</v>
      </c>
      <c r="L916" s="3">
        <v>405.50900000000001</v>
      </c>
      <c r="M916" s="3">
        <v>1257.3599999999999</v>
      </c>
      <c r="N916" s="3">
        <v>1254.74</v>
      </c>
      <c r="O916" s="3">
        <v>383.10599999999999</v>
      </c>
      <c r="P916" s="3">
        <v>336.42599999999999</v>
      </c>
      <c r="Q916" s="3">
        <v>142.86500000000001</v>
      </c>
      <c r="R916" s="3">
        <v>319.85000000000002</v>
      </c>
      <c r="S916" s="3">
        <v>149.25800000000001</v>
      </c>
      <c r="T916" s="3">
        <v>432.59300000000002</v>
      </c>
      <c r="U916" s="3">
        <v>251.15600000000001</v>
      </c>
      <c r="V916" s="3">
        <v>1434.12</v>
      </c>
      <c r="W916" s="3">
        <v>1200.05</v>
      </c>
      <c r="X916" s="3">
        <v>1075.5</v>
      </c>
      <c r="Y916" s="3">
        <v>1090.1400000000001</v>
      </c>
      <c r="Z916" s="3">
        <v>96.722899999999996</v>
      </c>
      <c r="AA916" s="3">
        <v>104.774</v>
      </c>
      <c r="AB916" s="3">
        <v>1548.39</v>
      </c>
      <c r="AC916" s="3">
        <v>1546.49</v>
      </c>
      <c r="AD916" s="3">
        <v>65.285799999999995</v>
      </c>
      <c r="AE916" s="3">
        <v>425.91</v>
      </c>
      <c r="AF916" s="3">
        <v>446.95</v>
      </c>
      <c r="AG916" s="3">
        <v>446.95</v>
      </c>
      <c r="AH916" s="3">
        <v>78.64</v>
      </c>
      <c r="AI916" s="3">
        <v>84.79</v>
      </c>
      <c r="AJ916" s="3">
        <v>93.796400000000006</v>
      </c>
      <c r="AK916" s="3">
        <v>224.89699999999999</v>
      </c>
      <c r="AL916" s="3">
        <v>235.69300000000001</v>
      </c>
      <c r="AM916" s="3">
        <v>95.123699999999999</v>
      </c>
      <c r="AN916" s="3">
        <v>541.79399999999998</v>
      </c>
      <c r="AO916" s="3">
        <v>547.303</v>
      </c>
      <c r="AP916" s="3">
        <v>66.53</v>
      </c>
      <c r="AQ916" s="3">
        <v>64.930000000000007</v>
      </c>
      <c r="AR916" s="3">
        <v>1372.29</v>
      </c>
      <c r="AS916" s="3">
        <v>876.91</v>
      </c>
      <c r="AT916" s="3">
        <v>868.66</v>
      </c>
      <c r="AU916" s="3">
        <v>438.05</v>
      </c>
    </row>
    <row r="917" spans="1:47" x14ac:dyDescent="0.2">
      <c r="A917">
        <f t="shared" si="14"/>
        <v>16598</v>
      </c>
      <c r="B917">
        <v>6598</v>
      </c>
      <c r="C917" t="s">
        <v>64</v>
      </c>
      <c r="D917" s="3">
        <v>46.7</v>
      </c>
      <c r="E917" s="3">
        <v>1448.31</v>
      </c>
      <c r="F917" s="3">
        <v>1445.94</v>
      </c>
      <c r="G917" s="3">
        <v>348.084</v>
      </c>
      <c r="H917" s="3">
        <v>353.01600000000002</v>
      </c>
      <c r="I917" s="3">
        <v>66.28</v>
      </c>
      <c r="J917" s="3">
        <v>66.760000000000005</v>
      </c>
      <c r="K917" s="3">
        <v>434.21800000000002</v>
      </c>
      <c r="L917" s="3">
        <v>466.351</v>
      </c>
      <c r="M917" s="3">
        <v>1289.6099999999999</v>
      </c>
      <c r="N917" s="3">
        <v>1295.03</v>
      </c>
      <c r="O917" s="3">
        <v>392.416</v>
      </c>
      <c r="P917" s="3">
        <v>356.60199999999998</v>
      </c>
      <c r="Q917" s="3">
        <v>139.49799999999999</v>
      </c>
      <c r="R917" s="3">
        <v>267.50400000000002</v>
      </c>
      <c r="S917" s="3">
        <v>169.13</v>
      </c>
      <c r="T917" s="3">
        <v>351.476</v>
      </c>
      <c r="U917" s="3">
        <v>241.92099999999999</v>
      </c>
      <c r="V917" s="3">
        <v>1520.74</v>
      </c>
      <c r="W917" s="3">
        <v>1270.8599999999999</v>
      </c>
      <c r="X917" s="3">
        <v>1110.6400000000001</v>
      </c>
      <c r="Y917" s="3">
        <v>1122.1500000000001</v>
      </c>
      <c r="Z917" s="3">
        <v>86.408699999999996</v>
      </c>
      <c r="AA917" s="3">
        <v>100.66200000000001</v>
      </c>
      <c r="AB917" s="3">
        <v>1610.51</v>
      </c>
      <c r="AC917" s="3">
        <v>1613.98</v>
      </c>
      <c r="AD917" s="3">
        <v>73.091700000000003</v>
      </c>
      <c r="AE917" s="3">
        <v>428.48700000000002</v>
      </c>
      <c r="AF917" s="3">
        <v>500.47</v>
      </c>
      <c r="AG917" s="3">
        <v>491.47</v>
      </c>
      <c r="AH917" s="3">
        <v>86.55</v>
      </c>
      <c r="AI917" s="3">
        <v>87.55</v>
      </c>
      <c r="AJ917" s="3">
        <v>106.70399999999999</v>
      </c>
      <c r="AK917" s="3">
        <v>251.078</v>
      </c>
      <c r="AL917" s="3">
        <v>272.69</v>
      </c>
      <c r="AM917" s="3">
        <v>100.711</v>
      </c>
      <c r="AN917" s="3">
        <v>601.30399999999997</v>
      </c>
      <c r="AO917" s="3">
        <v>617.48900000000003</v>
      </c>
      <c r="AP917" s="3">
        <v>53.47</v>
      </c>
      <c r="AQ917" s="3">
        <v>54.37</v>
      </c>
      <c r="AR917" s="3">
        <v>1435.99</v>
      </c>
      <c r="AS917" s="3">
        <v>905.82</v>
      </c>
      <c r="AT917" s="3">
        <v>909.43</v>
      </c>
      <c r="AU917" s="3">
        <v>476.95400000000001</v>
      </c>
    </row>
    <row r="918" spans="1:47" x14ac:dyDescent="0.2">
      <c r="A918">
        <f t="shared" si="14"/>
        <v>16601</v>
      </c>
      <c r="B918">
        <v>6601</v>
      </c>
      <c r="C918" t="s">
        <v>63</v>
      </c>
      <c r="D918" s="3">
        <v>34.9</v>
      </c>
      <c r="E918" s="3">
        <v>1348.1</v>
      </c>
      <c r="F918" s="3">
        <v>1350.34</v>
      </c>
      <c r="G918" s="3">
        <v>309.7</v>
      </c>
      <c r="H918" s="3">
        <v>308.29700000000003</v>
      </c>
      <c r="I918" s="3">
        <v>50.77</v>
      </c>
      <c r="J918" s="3">
        <v>53.09</v>
      </c>
      <c r="K918" s="3">
        <v>414.11099999999999</v>
      </c>
      <c r="L918" s="3">
        <v>411.09500000000003</v>
      </c>
      <c r="M918" s="3">
        <v>1245.05</v>
      </c>
      <c r="N918" s="3">
        <v>1244.0899999999999</v>
      </c>
      <c r="O918" s="3">
        <v>372.22199999999998</v>
      </c>
      <c r="P918" s="3">
        <v>285.71300000000002</v>
      </c>
      <c r="Q918" s="3">
        <v>107.122</v>
      </c>
      <c r="R918" s="3">
        <v>236.83799999999999</v>
      </c>
      <c r="S918" s="3">
        <v>143.70400000000001</v>
      </c>
      <c r="T918" s="3">
        <v>362.49900000000002</v>
      </c>
      <c r="U918" s="3">
        <v>173.73500000000001</v>
      </c>
      <c r="V918" s="3">
        <v>1393.73</v>
      </c>
      <c r="W918" s="3">
        <v>1173.51</v>
      </c>
      <c r="X918" s="3">
        <v>1052.56</v>
      </c>
      <c r="Y918" s="3">
        <v>1067.5999999999999</v>
      </c>
      <c r="Z918" s="3">
        <v>89.259699999999995</v>
      </c>
      <c r="AA918" s="3">
        <v>88.403999999999996</v>
      </c>
      <c r="AB918" s="3">
        <v>1520.96</v>
      </c>
      <c r="AC918" s="3">
        <v>1521.39</v>
      </c>
      <c r="AD918" s="3">
        <v>57.976599999999998</v>
      </c>
      <c r="AE918" s="3">
        <v>354.92200000000003</v>
      </c>
      <c r="AF918" s="3">
        <v>445.02</v>
      </c>
      <c r="AG918" s="3">
        <v>443.54</v>
      </c>
      <c r="AH918" s="3">
        <v>71.19</v>
      </c>
      <c r="AI918" s="3">
        <v>79.010000000000005</v>
      </c>
      <c r="AJ918" s="3">
        <v>102.31699999999999</v>
      </c>
      <c r="AK918" s="3">
        <v>205.91399999999999</v>
      </c>
      <c r="AL918" s="3">
        <v>234.03899999999999</v>
      </c>
      <c r="AM918" s="3">
        <v>93.998400000000004</v>
      </c>
      <c r="AN918" s="3">
        <v>520.06600000000003</v>
      </c>
      <c r="AO918" s="3">
        <v>520.99199999999996</v>
      </c>
      <c r="AP918" s="3">
        <v>48.93</v>
      </c>
      <c r="AQ918" s="3">
        <v>60.15</v>
      </c>
      <c r="AR918" s="3">
        <v>1334.63</v>
      </c>
      <c r="AS918" s="3">
        <v>844.09</v>
      </c>
      <c r="AT918" s="3">
        <v>847.96</v>
      </c>
      <c r="AU918" s="3">
        <v>410.76</v>
      </c>
    </row>
    <row r="919" spans="1:47" x14ac:dyDescent="0.2">
      <c r="A919">
        <f t="shared" si="14"/>
        <v>16602</v>
      </c>
      <c r="B919">
        <v>6602</v>
      </c>
      <c r="C919" t="s">
        <v>63</v>
      </c>
      <c r="D919" s="3">
        <v>25.3</v>
      </c>
      <c r="E919" s="3">
        <v>1386.68</v>
      </c>
      <c r="F919" s="3">
        <v>1382.57</v>
      </c>
      <c r="G919" s="3">
        <v>329.71100000000001</v>
      </c>
      <c r="H919" s="3">
        <v>326.42099999999999</v>
      </c>
      <c r="I919" s="3">
        <v>65.69</v>
      </c>
      <c r="J919" s="3">
        <v>63.75</v>
      </c>
      <c r="K919" s="3">
        <v>425.42899999999997</v>
      </c>
      <c r="L919" s="3">
        <v>452.08600000000001</v>
      </c>
      <c r="M919" s="3">
        <v>1270.6199999999999</v>
      </c>
      <c r="N919" s="3">
        <v>1273.3499999999999</v>
      </c>
      <c r="O919" s="3">
        <v>348.63200000000001</v>
      </c>
      <c r="P919" s="3">
        <v>258.637</v>
      </c>
      <c r="Q919" s="3">
        <v>104.202</v>
      </c>
      <c r="R919" s="3">
        <v>219.17699999999999</v>
      </c>
      <c r="S919" s="3">
        <v>142.56399999999999</v>
      </c>
      <c r="T919" s="3">
        <v>313.47699999999998</v>
      </c>
      <c r="U919" s="3">
        <v>175.172</v>
      </c>
      <c r="V919" s="3">
        <v>1427.62</v>
      </c>
      <c r="W919" s="3">
        <v>1231.98</v>
      </c>
      <c r="X919" s="3">
        <v>1062.6500000000001</v>
      </c>
      <c r="Y919" s="3">
        <v>1068.4100000000001</v>
      </c>
      <c r="Z919" s="3">
        <v>84.434600000000003</v>
      </c>
      <c r="AA919" s="3">
        <v>95.087599999999995</v>
      </c>
      <c r="AB919" s="3">
        <v>1550.25</v>
      </c>
      <c r="AC919" s="3">
        <v>1554.19</v>
      </c>
      <c r="AD919" s="3">
        <v>61.105699999999999</v>
      </c>
      <c r="AE919" s="3">
        <v>317.99599999999998</v>
      </c>
      <c r="AF919" s="3">
        <v>473.56</v>
      </c>
      <c r="AG919" s="3">
        <v>476.46</v>
      </c>
      <c r="AH919" s="3">
        <v>75.28</v>
      </c>
      <c r="AI919" s="3">
        <v>77.209999999999994</v>
      </c>
      <c r="AJ919" s="3">
        <v>93.003399999999999</v>
      </c>
      <c r="AK919" s="3">
        <v>212.55199999999999</v>
      </c>
      <c r="AL919" s="3">
        <v>236.572</v>
      </c>
      <c r="AM919" s="3">
        <v>99.222300000000004</v>
      </c>
      <c r="AN919" s="3">
        <v>547.83100000000002</v>
      </c>
      <c r="AO919" s="3">
        <v>552.85</v>
      </c>
      <c r="AP919" s="3">
        <v>47.39</v>
      </c>
      <c r="AQ919" s="3">
        <v>46.57</v>
      </c>
      <c r="AR919" s="3">
        <v>1364.18</v>
      </c>
      <c r="AS919" s="3">
        <v>917.87</v>
      </c>
      <c r="AT919" s="3">
        <v>907.13</v>
      </c>
      <c r="AU919" s="3">
        <v>402.13400000000001</v>
      </c>
    </row>
    <row r="920" spans="1:47" x14ac:dyDescent="0.2">
      <c r="A920">
        <f t="shared" si="14"/>
        <v>16607</v>
      </c>
      <c r="B920">
        <v>6607</v>
      </c>
      <c r="C920" t="s">
        <v>64</v>
      </c>
      <c r="D920" s="3">
        <v>38.4</v>
      </c>
      <c r="E920" s="3">
        <v>1539.49</v>
      </c>
      <c r="F920" s="3">
        <v>1514.5</v>
      </c>
      <c r="G920" s="3">
        <v>368.42899999999997</v>
      </c>
      <c r="H920" s="3">
        <v>360.16399999999999</v>
      </c>
      <c r="I920" s="3">
        <v>65.81</v>
      </c>
      <c r="J920" s="3">
        <v>66.03</v>
      </c>
      <c r="K920" s="3">
        <v>489.89299999999997</v>
      </c>
      <c r="L920" s="3">
        <v>492.40600000000001</v>
      </c>
      <c r="M920" s="3">
        <v>1417.73</v>
      </c>
      <c r="N920" s="3">
        <v>1394.11</v>
      </c>
      <c r="O920" s="3">
        <v>394.75799999999998</v>
      </c>
      <c r="P920" s="3">
        <v>304.58600000000001</v>
      </c>
      <c r="Q920" s="3">
        <v>120.187</v>
      </c>
      <c r="R920" s="3">
        <v>235.072</v>
      </c>
      <c r="S920" s="3">
        <v>152.39500000000001</v>
      </c>
      <c r="T920" s="3">
        <v>354.59</v>
      </c>
      <c r="U920" s="3">
        <v>234.655</v>
      </c>
      <c r="V920" s="3">
        <v>1575.51</v>
      </c>
      <c r="W920" s="3">
        <v>1355</v>
      </c>
      <c r="X920" s="3">
        <v>1188.95</v>
      </c>
      <c r="Y920" s="3">
        <v>1179.21</v>
      </c>
      <c r="Z920" s="3">
        <v>96.791799999999995</v>
      </c>
      <c r="AA920" s="3">
        <v>102.2</v>
      </c>
      <c r="AB920" s="3">
        <v>1712.38</v>
      </c>
      <c r="AC920" s="3">
        <v>1709.04</v>
      </c>
      <c r="AD920" s="3">
        <v>73.163499999999999</v>
      </c>
      <c r="AE920" s="3">
        <v>413.44799999999998</v>
      </c>
      <c r="AF920" s="3">
        <v>519.03</v>
      </c>
      <c r="AG920" s="3">
        <v>519.02</v>
      </c>
      <c r="AH920" s="3">
        <v>83.51</v>
      </c>
      <c r="AI920" s="3">
        <v>91.85</v>
      </c>
      <c r="AJ920" s="3">
        <v>118.181</v>
      </c>
      <c r="AK920" s="3">
        <v>245.15799999999999</v>
      </c>
      <c r="AL920" s="3">
        <v>271.44499999999999</v>
      </c>
      <c r="AM920" s="3">
        <v>91.052899999999994</v>
      </c>
      <c r="AN920" s="3">
        <v>621.05700000000002</v>
      </c>
      <c r="AO920" s="3">
        <v>615.93299999999999</v>
      </c>
      <c r="AP920" s="3">
        <v>55.23</v>
      </c>
      <c r="AQ920" s="3">
        <v>62.26</v>
      </c>
      <c r="AR920" s="3">
        <v>1503.83</v>
      </c>
      <c r="AS920" s="3">
        <v>961.03</v>
      </c>
      <c r="AT920" s="3">
        <v>963.56</v>
      </c>
      <c r="AU920" s="3">
        <v>504.99099999999999</v>
      </c>
    </row>
    <row r="921" spans="1:47" x14ac:dyDescent="0.2">
      <c r="A921">
        <f t="shared" si="14"/>
        <v>16608</v>
      </c>
      <c r="B921">
        <v>6608</v>
      </c>
      <c r="C921" t="s">
        <v>63</v>
      </c>
      <c r="D921" s="3">
        <v>30.7</v>
      </c>
      <c r="E921" s="3">
        <v>1368.31</v>
      </c>
      <c r="F921" s="3">
        <v>1342.3</v>
      </c>
      <c r="G921" s="3">
        <v>311.36399999999998</v>
      </c>
      <c r="H921" s="3">
        <v>305.59800000000001</v>
      </c>
      <c r="I921" s="3">
        <v>61.27</v>
      </c>
      <c r="J921" s="3">
        <v>72.61</v>
      </c>
      <c r="K921" s="3">
        <v>413.50099999999998</v>
      </c>
      <c r="L921" s="3">
        <v>422.14</v>
      </c>
      <c r="M921" s="3">
        <v>1243.8599999999999</v>
      </c>
      <c r="N921" s="3">
        <v>1217.28</v>
      </c>
      <c r="O921" s="3">
        <v>338.23200000000003</v>
      </c>
      <c r="P921" s="3">
        <v>289.03100000000001</v>
      </c>
      <c r="Q921" s="3">
        <v>111.342</v>
      </c>
      <c r="R921" s="3">
        <v>256.17099999999999</v>
      </c>
      <c r="S921" s="3">
        <v>140.422</v>
      </c>
      <c r="T921" s="3">
        <v>341.74200000000002</v>
      </c>
      <c r="U921" s="3">
        <v>180.68600000000001</v>
      </c>
      <c r="V921" s="3">
        <v>1395.78</v>
      </c>
      <c r="W921" s="3">
        <v>1173.46</v>
      </c>
      <c r="X921" s="3">
        <v>1062.21</v>
      </c>
      <c r="Y921" s="3">
        <v>1038.05</v>
      </c>
      <c r="Z921" s="3">
        <v>89.831500000000005</v>
      </c>
      <c r="AA921" s="3">
        <v>94.488699999999994</v>
      </c>
      <c r="AB921" s="3">
        <v>1502.24</v>
      </c>
      <c r="AC921" s="3">
        <v>1505.04</v>
      </c>
      <c r="AD921" s="3">
        <v>61.630400000000002</v>
      </c>
      <c r="AE921" s="3">
        <v>333.16199999999998</v>
      </c>
      <c r="AF921" s="3">
        <v>457.1</v>
      </c>
      <c r="AG921" s="3">
        <v>459.49</v>
      </c>
      <c r="AH921" s="3">
        <v>78.209999999999994</v>
      </c>
      <c r="AI921" s="3">
        <v>84.94</v>
      </c>
      <c r="AJ921" s="3">
        <v>103.133</v>
      </c>
      <c r="AK921" s="3">
        <v>229.142</v>
      </c>
      <c r="AL921" s="3">
        <v>249.97900000000001</v>
      </c>
      <c r="AM921" s="3">
        <v>92.7697</v>
      </c>
      <c r="AN921" s="3">
        <v>537.20799999999997</v>
      </c>
      <c r="AO921" s="3">
        <v>522.822</v>
      </c>
      <c r="AP921" s="3">
        <v>50.84</v>
      </c>
      <c r="AQ921" s="3">
        <v>50.28</v>
      </c>
      <c r="AR921" s="3">
        <v>1332.97</v>
      </c>
      <c r="AS921" s="3">
        <v>885.99</v>
      </c>
      <c r="AT921" s="3">
        <v>890.2</v>
      </c>
      <c r="AU921" s="3">
        <v>364.52199999999999</v>
      </c>
    </row>
    <row r="922" spans="1:47" x14ac:dyDescent="0.2">
      <c r="A922">
        <f t="shared" si="14"/>
        <v>16609</v>
      </c>
      <c r="B922">
        <v>6609</v>
      </c>
      <c r="C922" t="s">
        <v>63</v>
      </c>
      <c r="D922" s="3">
        <v>23.1</v>
      </c>
      <c r="E922" s="3">
        <v>1338.59</v>
      </c>
      <c r="F922" s="3">
        <v>1322.72</v>
      </c>
      <c r="G922" s="3">
        <v>310.887</v>
      </c>
      <c r="H922" s="3">
        <v>298.73700000000002</v>
      </c>
      <c r="I922" s="3">
        <v>54.96</v>
      </c>
      <c r="J922" s="3">
        <v>63.87</v>
      </c>
      <c r="K922" s="3">
        <v>414.20299999999997</v>
      </c>
      <c r="L922" s="3">
        <v>414.96100000000001</v>
      </c>
      <c r="M922" s="3">
        <v>1239.73</v>
      </c>
      <c r="N922" s="3">
        <v>1218.3399999999999</v>
      </c>
      <c r="O922" s="3">
        <v>343.48</v>
      </c>
      <c r="P922" s="3">
        <v>273.10399999999998</v>
      </c>
      <c r="Q922" s="3">
        <v>116.741</v>
      </c>
      <c r="R922" s="3">
        <v>235.01499999999999</v>
      </c>
      <c r="S922" s="3">
        <v>144.88499999999999</v>
      </c>
      <c r="T922" s="3">
        <v>338.173</v>
      </c>
      <c r="U922" s="3">
        <v>180.03299999999999</v>
      </c>
      <c r="V922" s="3">
        <v>1386.51</v>
      </c>
      <c r="W922" s="3">
        <v>1186.6300000000001</v>
      </c>
      <c r="X922" s="3">
        <v>1051.02</v>
      </c>
      <c r="Y922" s="3">
        <v>1047.8499999999999</v>
      </c>
      <c r="Z922" s="3">
        <v>83.760499999999993</v>
      </c>
      <c r="AA922" s="3">
        <v>97.9268</v>
      </c>
      <c r="AB922" s="3">
        <v>1502.27</v>
      </c>
      <c r="AC922" s="3">
        <v>1502.86</v>
      </c>
      <c r="AD922" s="3">
        <v>68.322299999999998</v>
      </c>
      <c r="AE922" s="3">
        <v>340.43400000000003</v>
      </c>
      <c r="AF922" s="3">
        <v>430.47</v>
      </c>
      <c r="AG922" s="3">
        <v>437.39</v>
      </c>
      <c r="AH922" s="3">
        <v>74.95</v>
      </c>
      <c r="AI922" s="3">
        <v>77.760000000000005</v>
      </c>
      <c r="AJ922" s="3">
        <v>101.27500000000001</v>
      </c>
      <c r="AK922" s="3">
        <v>209.804</v>
      </c>
      <c r="AL922" s="3">
        <v>235.875</v>
      </c>
      <c r="AM922" s="3">
        <v>97.068399999999997</v>
      </c>
      <c r="AN922" s="3">
        <v>529.20799999999997</v>
      </c>
      <c r="AO922" s="3">
        <v>514.81899999999996</v>
      </c>
      <c r="AP922" s="3">
        <v>38.83</v>
      </c>
      <c r="AQ922" s="3">
        <v>51.04</v>
      </c>
      <c r="AR922" s="3">
        <v>1310.69</v>
      </c>
      <c r="AS922" s="3">
        <v>813.45</v>
      </c>
      <c r="AT922" s="3">
        <v>832.8</v>
      </c>
      <c r="AU922" s="3">
        <v>395.88900000000001</v>
      </c>
    </row>
    <row r="923" spans="1:47" x14ac:dyDescent="0.2">
      <c r="A923">
        <f t="shared" si="14"/>
        <v>16613</v>
      </c>
      <c r="B923">
        <v>6613</v>
      </c>
      <c r="C923" t="s">
        <v>64</v>
      </c>
      <c r="D923" s="3">
        <v>24.3</v>
      </c>
      <c r="E923" s="3">
        <v>1331.85</v>
      </c>
      <c r="F923" s="3">
        <v>1335.69</v>
      </c>
      <c r="G923" s="3">
        <v>319.34100000000001</v>
      </c>
      <c r="H923" s="3">
        <v>326.87900000000002</v>
      </c>
      <c r="I923" s="3">
        <v>70.13</v>
      </c>
      <c r="J923" s="3">
        <v>67.61</v>
      </c>
      <c r="K923" s="3">
        <v>443.69</v>
      </c>
      <c r="L923" s="3">
        <v>454.34100000000001</v>
      </c>
      <c r="M923" s="3">
        <v>1231.67</v>
      </c>
      <c r="N923" s="3">
        <v>1234.3800000000001</v>
      </c>
      <c r="O923" s="3">
        <v>397.18099999999998</v>
      </c>
      <c r="P923" s="3">
        <v>276.83999999999997</v>
      </c>
      <c r="Q923" s="3">
        <v>122.931</v>
      </c>
      <c r="R923" s="3">
        <v>251.99</v>
      </c>
      <c r="S923" s="3">
        <v>147.68100000000001</v>
      </c>
      <c r="T923" s="3">
        <v>332.93900000000002</v>
      </c>
      <c r="U923" s="3">
        <v>209.23699999999999</v>
      </c>
      <c r="V923" s="3">
        <v>1396.27</v>
      </c>
      <c r="W923" s="3">
        <v>1198.28</v>
      </c>
      <c r="X923" s="3">
        <v>1026.93</v>
      </c>
      <c r="Y923" s="3">
        <v>1030.9100000000001</v>
      </c>
      <c r="Z923" s="3">
        <v>101.262</v>
      </c>
      <c r="AA923" s="3">
        <v>109.69</v>
      </c>
      <c r="AB923" s="3">
        <v>1508.05</v>
      </c>
      <c r="AC923" s="3">
        <v>1504.57</v>
      </c>
      <c r="AD923" s="3">
        <v>67.2971</v>
      </c>
      <c r="AE923" s="3">
        <v>390.10500000000002</v>
      </c>
      <c r="AF923" s="3">
        <v>454.11</v>
      </c>
      <c r="AG923" s="3">
        <v>452.13</v>
      </c>
      <c r="AH923" s="3">
        <v>82.38</v>
      </c>
      <c r="AI923" s="3">
        <v>92.59</v>
      </c>
      <c r="AJ923" s="3">
        <v>125.675</v>
      </c>
      <c r="AK923" s="3">
        <v>228.2</v>
      </c>
      <c r="AL923" s="3">
        <v>252.90700000000001</v>
      </c>
      <c r="AM923" s="3">
        <v>91.5548</v>
      </c>
      <c r="AN923" s="3">
        <v>546.10400000000004</v>
      </c>
      <c r="AO923" s="3">
        <v>552.58699999999999</v>
      </c>
      <c r="AP923" s="3">
        <v>49.66</v>
      </c>
      <c r="AQ923" s="3">
        <v>52.01</v>
      </c>
      <c r="AR923" s="3">
        <v>1337.63</v>
      </c>
      <c r="AS923" s="3">
        <v>835.56</v>
      </c>
      <c r="AT923" s="3">
        <v>817.91</v>
      </c>
      <c r="AU923" s="3">
        <v>446.447</v>
      </c>
    </row>
    <row r="924" spans="1:47" x14ac:dyDescent="0.2">
      <c r="A924">
        <f t="shared" si="14"/>
        <v>16615</v>
      </c>
      <c r="B924">
        <v>6615</v>
      </c>
      <c r="C924" t="s">
        <v>63</v>
      </c>
      <c r="D924" s="3">
        <v>28.2</v>
      </c>
      <c r="E924" s="3">
        <v>1255.93</v>
      </c>
      <c r="F924" s="3">
        <v>1246.23</v>
      </c>
      <c r="G924" s="3">
        <v>281.20600000000002</v>
      </c>
      <c r="H924" s="3">
        <v>275.63</v>
      </c>
      <c r="I924" s="3">
        <v>60.14</v>
      </c>
      <c r="J924" s="3">
        <v>56.47</v>
      </c>
      <c r="K924" s="3">
        <v>387.46100000000001</v>
      </c>
      <c r="L924" s="3">
        <v>399.65600000000001</v>
      </c>
      <c r="M924" s="3">
        <v>1133.81</v>
      </c>
      <c r="N924" s="3">
        <v>1132.96</v>
      </c>
      <c r="O924" s="3">
        <v>360.65100000000001</v>
      </c>
      <c r="P924" s="3">
        <v>291.18900000000002</v>
      </c>
      <c r="Q924" s="3">
        <v>113.241</v>
      </c>
      <c r="R924" s="3">
        <v>264.85300000000001</v>
      </c>
      <c r="S924" s="3">
        <v>138.43100000000001</v>
      </c>
      <c r="T924" s="3">
        <v>363.09300000000002</v>
      </c>
      <c r="U924" s="3">
        <v>185.16399999999999</v>
      </c>
      <c r="V924" s="3">
        <v>1295.8</v>
      </c>
      <c r="W924" s="3">
        <v>1099.04</v>
      </c>
      <c r="X924" s="3">
        <v>1008.33</v>
      </c>
      <c r="Y924" s="3">
        <v>987.33</v>
      </c>
      <c r="Z924" s="3">
        <v>82.249499999999998</v>
      </c>
      <c r="AA924" s="3">
        <v>81.5381</v>
      </c>
      <c r="AB924" s="3">
        <v>1372.71</v>
      </c>
      <c r="AC924" s="3">
        <v>1371.71</v>
      </c>
      <c r="AD924" s="3">
        <v>62.019199999999998</v>
      </c>
      <c r="AE924" s="3">
        <v>351.07</v>
      </c>
      <c r="AF924" s="3">
        <v>410.05</v>
      </c>
      <c r="AG924" s="3">
        <v>408.58</v>
      </c>
      <c r="AH924" s="3">
        <v>69.13</v>
      </c>
      <c r="AI924" s="3">
        <v>71.430000000000007</v>
      </c>
      <c r="AJ924" s="3">
        <v>103.473</v>
      </c>
      <c r="AK924" s="3">
        <v>204.149</v>
      </c>
      <c r="AL924" s="3">
        <v>226.899</v>
      </c>
      <c r="AM924" s="3">
        <v>91.405900000000003</v>
      </c>
      <c r="AN924" s="3">
        <v>491.68</v>
      </c>
      <c r="AO924" s="3">
        <v>481.56700000000001</v>
      </c>
      <c r="AP924" s="3">
        <v>46.3</v>
      </c>
      <c r="AQ924" s="3">
        <v>51.1</v>
      </c>
      <c r="AR924" s="3">
        <v>1218.9000000000001</v>
      </c>
      <c r="AS924" s="3">
        <v>786.08</v>
      </c>
      <c r="AT924" s="3">
        <v>810.31</v>
      </c>
      <c r="AU924" s="3">
        <v>353.84</v>
      </c>
    </row>
    <row r="925" spans="1:47" x14ac:dyDescent="0.2">
      <c r="A925">
        <f t="shared" si="14"/>
        <v>16618</v>
      </c>
      <c r="B925">
        <v>6618</v>
      </c>
      <c r="C925" t="s">
        <v>63</v>
      </c>
      <c r="D925" s="3">
        <v>34.9</v>
      </c>
      <c r="E925" s="3">
        <v>1310.5899999999999</v>
      </c>
      <c r="F925" s="3">
        <v>1293.92</v>
      </c>
      <c r="G925" s="3">
        <v>313.589</v>
      </c>
      <c r="H925" s="3">
        <v>302.077</v>
      </c>
      <c r="I925" s="3">
        <v>62.37</v>
      </c>
      <c r="J925" s="3">
        <v>61.98</v>
      </c>
      <c r="K925" s="3">
        <v>440.19600000000003</v>
      </c>
      <c r="L925" s="3">
        <v>438.17599999999999</v>
      </c>
      <c r="M925" s="3">
        <v>1217.0899999999999</v>
      </c>
      <c r="N925" s="3">
        <v>1201.47</v>
      </c>
      <c r="O925" s="3">
        <v>369.41800000000001</v>
      </c>
      <c r="P925" s="3">
        <v>280.91399999999999</v>
      </c>
      <c r="Q925" s="3">
        <v>112.541</v>
      </c>
      <c r="R925" s="3">
        <v>259.267</v>
      </c>
      <c r="S925" s="3">
        <v>134.09200000000001</v>
      </c>
      <c r="T925" s="3">
        <v>359.529</v>
      </c>
      <c r="U925" s="3">
        <v>219.42699999999999</v>
      </c>
      <c r="V925" s="3">
        <v>1382.55</v>
      </c>
      <c r="W925" s="3">
        <v>1171.46</v>
      </c>
      <c r="X925" s="3">
        <v>1011.17</v>
      </c>
      <c r="Y925" s="3">
        <v>996.04</v>
      </c>
      <c r="Z925" s="3">
        <v>88.380300000000005</v>
      </c>
      <c r="AA925" s="3">
        <v>83.1798</v>
      </c>
      <c r="AB925" s="3">
        <v>1499.57</v>
      </c>
      <c r="AC925" s="3">
        <v>1500.29</v>
      </c>
      <c r="AD925" s="3">
        <v>61.5899</v>
      </c>
      <c r="AE925" s="3">
        <v>357.48200000000003</v>
      </c>
      <c r="AF925" s="3">
        <v>434.5</v>
      </c>
      <c r="AG925" s="3">
        <v>437.89</v>
      </c>
      <c r="AH925" s="3">
        <v>84.15</v>
      </c>
      <c r="AI925" s="3">
        <v>86.91</v>
      </c>
      <c r="AJ925" s="3">
        <v>99.445599999999999</v>
      </c>
      <c r="AK925" s="3">
        <v>232.32</v>
      </c>
      <c r="AL925" s="3">
        <v>249.08</v>
      </c>
      <c r="AM925" s="3">
        <v>89.799700000000001</v>
      </c>
      <c r="AN925" s="3">
        <v>561.68299999999999</v>
      </c>
      <c r="AO925" s="3">
        <v>530.84799999999996</v>
      </c>
      <c r="AP925" s="3">
        <v>67.27</v>
      </c>
      <c r="AQ925" s="3">
        <v>69.59</v>
      </c>
      <c r="AR925" s="3">
        <v>1329.87</v>
      </c>
      <c r="AS925" s="3">
        <v>859.24</v>
      </c>
      <c r="AT925" s="3">
        <v>827.5</v>
      </c>
      <c r="AU925" s="3">
        <v>408.49700000000001</v>
      </c>
    </row>
    <row r="926" spans="1:47" x14ac:dyDescent="0.2">
      <c r="A926">
        <f t="shared" si="14"/>
        <v>16619</v>
      </c>
      <c r="B926">
        <v>6619</v>
      </c>
      <c r="C926" t="s">
        <v>64</v>
      </c>
      <c r="D926" s="3">
        <v>34.5</v>
      </c>
      <c r="E926" s="3">
        <v>1390.48</v>
      </c>
      <c r="F926" s="3">
        <v>1365.94</v>
      </c>
      <c r="G926" s="3">
        <v>296.24700000000001</v>
      </c>
      <c r="H926" s="3">
        <v>288.03300000000002</v>
      </c>
      <c r="I926" s="3">
        <v>65.239999999999995</v>
      </c>
      <c r="J926" s="3">
        <v>56.72</v>
      </c>
      <c r="K926" s="3">
        <v>425.93400000000003</v>
      </c>
      <c r="L926" s="3">
        <v>440.34500000000003</v>
      </c>
      <c r="M926" s="3">
        <v>1280.8900000000001</v>
      </c>
      <c r="N926" s="3">
        <v>1274.6400000000001</v>
      </c>
      <c r="O926" s="3">
        <v>383.76799999999997</v>
      </c>
      <c r="P926" s="3">
        <v>279.55900000000003</v>
      </c>
      <c r="Q926" s="3">
        <v>124.5</v>
      </c>
      <c r="R926" s="3">
        <v>251.33199999999999</v>
      </c>
      <c r="S926" s="3">
        <v>148.035</v>
      </c>
      <c r="T926" s="3">
        <v>335.642</v>
      </c>
      <c r="U926" s="3">
        <v>192.56899999999999</v>
      </c>
      <c r="V926" s="3">
        <v>1455.62</v>
      </c>
      <c r="W926" s="3">
        <v>1205.72</v>
      </c>
      <c r="X926" s="3">
        <v>1110.48</v>
      </c>
      <c r="Y926" s="3">
        <v>1101.1600000000001</v>
      </c>
      <c r="Z926" s="3">
        <v>89.068399999999997</v>
      </c>
      <c r="AA926" s="3">
        <v>88.658000000000001</v>
      </c>
      <c r="AB926" s="3">
        <v>1553.48</v>
      </c>
      <c r="AC926" s="3">
        <v>1557.13</v>
      </c>
      <c r="AD926" s="3">
        <v>63.018799999999999</v>
      </c>
      <c r="AE926" s="3">
        <v>367.22</v>
      </c>
      <c r="AF926" s="3">
        <v>469.85</v>
      </c>
      <c r="AG926" s="3">
        <v>459.45</v>
      </c>
      <c r="AH926" s="3">
        <v>76.790000000000006</v>
      </c>
      <c r="AI926" s="3">
        <v>77.87</v>
      </c>
      <c r="AJ926" s="3">
        <v>102.988</v>
      </c>
      <c r="AK926" s="3">
        <v>244.30799999999999</v>
      </c>
      <c r="AL926" s="3">
        <v>256.70499999999998</v>
      </c>
      <c r="AM926" s="3">
        <v>102.453</v>
      </c>
      <c r="AN926" s="3">
        <v>539.00699999999995</v>
      </c>
      <c r="AO926" s="3">
        <v>526.76</v>
      </c>
      <c r="AP926" s="3">
        <v>56.5</v>
      </c>
      <c r="AQ926" s="3">
        <v>52.15</v>
      </c>
      <c r="AR926" s="3">
        <v>1371.62</v>
      </c>
      <c r="AS926" s="3">
        <v>850.21</v>
      </c>
      <c r="AT926" s="3">
        <v>868.4</v>
      </c>
      <c r="AU926" s="3">
        <v>445.40800000000002</v>
      </c>
    </row>
    <row r="927" spans="1:47" x14ac:dyDescent="0.2">
      <c r="A927">
        <f t="shared" si="14"/>
        <v>16622</v>
      </c>
      <c r="B927">
        <v>6622</v>
      </c>
      <c r="C927" t="s">
        <v>63</v>
      </c>
      <c r="D927" s="3">
        <v>52.6</v>
      </c>
      <c r="E927" s="3">
        <v>1433.9</v>
      </c>
      <c r="F927" s="3">
        <v>1432.88</v>
      </c>
      <c r="G927" s="3">
        <v>331.25400000000002</v>
      </c>
      <c r="H927" s="3">
        <v>338.86200000000002</v>
      </c>
      <c r="I927" s="3">
        <v>68.52</v>
      </c>
      <c r="J927" s="3">
        <v>78.239999999999995</v>
      </c>
      <c r="K927" s="3">
        <v>468.91800000000001</v>
      </c>
      <c r="L927" s="3">
        <v>460.38</v>
      </c>
      <c r="M927" s="3">
        <v>1314.64</v>
      </c>
      <c r="N927" s="3">
        <v>1302.72</v>
      </c>
      <c r="O927" s="3">
        <v>384.697</v>
      </c>
      <c r="P927" s="3">
        <v>330.65499999999997</v>
      </c>
      <c r="Q927" s="3">
        <v>115.099</v>
      </c>
      <c r="R927" s="3">
        <v>294.22899999999998</v>
      </c>
      <c r="S927" s="3">
        <v>147.786</v>
      </c>
      <c r="T927" s="3">
        <v>366.79199999999997</v>
      </c>
      <c r="U927" s="3">
        <v>208.71</v>
      </c>
      <c r="V927" s="3">
        <v>1498.67</v>
      </c>
      <c r="W927" s="3">
        <v>1265.3599999999999</v>
      </c>
      <c r="X927" s="3">
        <v>1098.99</v>
      </c>
      <c r="Y927" s="3">
        <v>1095.78</v>
      </c>
      <c r="Z927" s="3">
        <v>93.516599999999997</v>
      </c>
      <c r="AA927" s="3">
        <v>114.003</v>
      </c>
      <c r="AB927" s="3">
        <v>1620.73</v>
      </c>
      <c r="AC927" s="3">
        <v>1618.73</v>
      </c>
      <c r="AD927" s="3">
        <v>67.028400000000005</v>
      </c>
      <c r="AE927" s="3">
        <v>370.06299999999999</v>
      </c>
      <c r="AF927" s="3">
        <v>489.15</v>
      </c>
      <c r="AG927" s="3">
        <v>485.71</v>
      </c>
      <c r="AH927" s="3">
        <v>85.63</v>
      </c>
      <c r="AI927" s="3">
        <v>92.1</v>
      </c>
      <c r="AJ927" s="3">
        <v>106.206</v>
      </c>
      <c r="AK927" s="3">
        <v>253.381</v>
      </c>
      <c r="AL927" s="3">
        <v>273.01</v>
      </c>
      <c r="AM927" s="3">
        <v>93.689899999999994</v>
      </c>
      <c r="AN927" s="3">
        <v>573.875</v>
      </c>
      <c r="AO927" s="3">
        <v>579.62400000000002</v>
      </c>
      <c r="AP927" s="3">
        <v>46.84</v>
      </c>
      <c r="AQ927" s="3">
        <v>55.99</v>
      </c>
      <c r="AR927" s="3">
        <v>1415.15</v>
      </c>
      <c r="AS927" s="3">
        <v>939.55</v>
      </c>
      <c r="AT927" s="3">
        <v>932.57</v>
      </c>
      <c r="AU927" s="3">
        <v>441.03300000000002</v>
      </c>
    </row>
    <row r="928" spans="1:47" x14ac:dyDescent="0.2">
      <c r="A928">
        <f t="shared" si="14"/>
        <v>16623</v>
      </c>
      <c r="B928">
        <v>6623</v>
      </c>
      <c r="C928" t="s">
        <v>64</v>
      </c>
      <c r="D928" s="3">
        <v>30</v>
      </c>
      <c r="E928" s="3">
        <v>1441.94</v>
      </c>
      <c r="F928" s="3">
        <v>1431.69</v>
      </c>
      <c r="G928" s="3">
        <v>317.928</v>
      </c>
      <c r="H928" s="3">
        <v>307.84500000000003</v>
      </c>
      <c r="I928" s="3">
        <v>64.97</v>
      </c>
      <c r="J928" s="3">
        <v>60.06</v>
      </c>
      <c r="K928" s="3">
        <v>443.87299999999999</v>
      </c>
      <c r="L928" s="3">
        <v>448.09800000000001</v>
      </c>
      <c r="M928" s="3">
        <v>1332.96</v>
      </c>
      <c r="N928" s="3">
        <v>1324.69</v>
      </c>
      <c r="O928" s="3">
        <v>411.75799999999998</v>
      </c>
      <c r="P928" s="3">
        <v>316.75200000000001</v>
      </c>
      <c r="Q928" s="3">
        <v>122.934</v>
      </c>
      <c r="R928" s="3">
        <v>231.38499999999999</v>
      </c>
      <c r="S928" s="3">
        <v>163.98400000000001</v>
      </c>
      <c r="T928" s="3">
        <v>352.52499999999998</v>
      </c>
      <c r="U928" s="3">
        <v>218.63</v>
      </c>
      <c r="V928" s="3">
        <v>1501.4</v>
      </c>
      <c r="W928" s="3">
        <v>1284.7</v>
      </c>
      <c r="X928" s="3">
        <v>1145.24</v>
      </c>
      <c r="Y928" s="3">
        <v>1137.73</v>
      </c>
      <c r="Z928" s="3">
        <v>108.866</v>
      </c>
      <c r="AA928" s="3">
        <v>101.80800000000001</v>
      </c>
      <c r="AB928" s="3">
        <v>1648.34</v>
      </c>
      <c r="AC928" s="3">
        <v>1653.28</v>
      </c>
      <c r="AD928" s="3">
        <v>79.499099999999999</v>
      </c>
      <c r="AE928" s="3">
        <v>423.20800000000003</v>
      </c>
      <c r="AF928" s="3">
        <v>494.32</v>
      </c>
      <c r="AG928" s="3">
        <v>485.9</v>
      </c>
      <c r="AH928" s="3">
        <v>78.680000000000007</v>
      </c>
      <c r="AI928" s="3">
        <v>85.63</v>
      </c>
      <c r="AJ928" s="3">
        <v>110.54600000000001</v>
      </c>
      <c r="AK928" s="3">
        <v>239.61699999999999</v>
      </c>
      <c r="AL928" s="3">
        <v>264.16000000000003</v>
      </c>
      <c r="AM928" s="3">
        <v>107.146</v>
      </c>
      <c r="AN928" s="3">
        <v>569.76400000000001</v>
      </c>
      <c r="AO928" s="3">
        <v>562.54499999999996</v>
      </c>
      <c r="AP928" s="3">
        <v>55.36</v>
      </c>
      <c r="AQ928" s="3">
        <v>50.88</v>
      </c>
      <c r="AR928" s="3">
        <v>1439.53</v>
      </c>
      <c r="AS928" s="3">
        <v>908.28</v>
      </c>
      <c r="AT928" s="3">
        <v>906.73</v>
      </c>
      <c r="AU928" s="3">
        <v>449.97500000000002</v>
      </c>
    </row>
    <row r="929" spans="1:47" x14ac:dyDescent="0.2">
      <c r="A929">
        <f t="shared" si="14"/>
        <v>16624</v>
      </c>
      <c r="B929">
        <v>6624</v>
      </c>
      <c r="C929" t="s">
        <v>64</v>
      </c>
      <c r="D929" s="3">
        <v>54</v>
      </c>
      <c r="E929" s="3">
        <v>1416.7</v>
      </c>
      <c r="F929" s="3">
        <v>1407.8</v>
      </c>
      <c r="G929" s="3">
        <v>321.435</v>
      </c>
      <c r="H929" s="3">
        <v>278.02199999999999</v>
      </c>
      <c r="I929" s="3">
        <v>74.260000000000005</v>
      </c>
      <c r="J929" s="3">
        <v>76.53</v>
      </c>
      <c r="K929" s="3">
        <v>381.625</v>
      </c>
      <c r="L929" s="3">
        <v>399.29399999999998</v>
      </c>
      <c r="M929" s="3">
        <v>1275.3599999999999</v>
      </c>
      <c r="N929" s="3">
        <v>1288.97</v>
      </c>
      <c r="O929" s="3">
        <v>435.07400000000001</v>
      </c>
      <c r="P929" s="3">
        <v>410.887</v>
      </c>
      <c r="Q929" s="3">
        <v>153.24</v>
      </c>
      <c r="R929" s="3">
        <v>378.63200000000001</v>
      </c>
      <c r="S929" s="3">
        <v>166.86500000000001</v>
      </c>
      <c r="T929" s="3">
        <v>411.13099999999997</v>
      </c>
      <c r="U929" s="3">
        <v>280.93799999999999</v>
      </c>
      <c r="V929" s="3">
        <v>1476.05</v>
      </c>
      <c r="W929" s="3">
        <v>1257.6400000000001</v>
      </c>
      <c r="X929" s="3">
        <v>1127.8499999999999</v>
      </c>
      <c r="Y929" s="3">
        <v>1140.32</v>
      </c>
      <c r="Z929" s="3">
        <v>97.566199999999995</v>
      </c>
      <c r="AA929" s="3">
        <v>100.746</v>
      </c>
      <c r="AB929" s="3">
        <v>1576.34</v>
      </c>
      <c r="AC929" s="3">
        <v>1574.35</v>
      </c>
      <c r="AD929" s="3">
        <v>70.415599999999998</v>
      </c>
      <c r="AE929" s="3">
        <v>502.86799999999999</v>
      </c>
      <c r="AF929" s="3">
        <v>480.85</v>
      </c>
      <c r="AG929" s="3">
        <v>487.31</v>
      </c>
      <c r="AH929" s="3">
        <v>86.96</v>
      </c>
      <c r="AI929" s="3">
        <v>93</v>
      </c>
      <c r="AJ929" s="3">
        <v>100.48</v>
      </c>
      <c r="AK929" s="3">
        <v>211.83099999999999</v>
      </c>
      <c r="AL929" s="3">
        <v>260.73700000000002</v>
      </c>
      <c r="AM929" s="3">
        <v>100.991</v>
      </c>
      <c r="AN929" s="3">
        <v>541.298</v>
      </c>
      <c r="AO929" s="3">
        <v>525.78499999999997</v>
      </c>
      <c r="AP929" s="3">
        <v>54.94</v>
      </c>
      <c r="AQ929" s="3">
        <v>52.5</v>
      </c>
      <c r="AR929" s="3">
        <v>1399.73</v>
      </c>
      <c r="AS929" s="3">
        <v>845.26</v>
      </c>
      <c r="AT929" s="3">
        <v>837.98</v>
      </c>
      <c r="AU929" s="3">
        <v>457.76</v>
      </c>
    </row>
    <row r="930" spans="1:47" x14ac:dyDescent="0.2">
      <c r="A930">
        <f t="shared" si="14"/>
        <v>16625</v>
      </c>
      <c r="B930">
        <v>6625</v>
      </c>
      <c r="C930" t="s">
        <v>63</v>
      </c>
      <c r="D930" s="3">
        <v>54.6</v>
      </c>
      <c r="E930" s="3">
        <v>1390.42</v>
      </c>
      <c r="F930" s="3">
        <v>1393.53</v>
      </c>
      <c r="G930" s="3">
        <v>322.87799999999999</v>
      </c>
      <c r="H930" s="3">
        <v>323.98099999999999</v>
      </c>
      <c r="I930" s="3">
        <v>73.87</v>
      </c>
      <c r="J930" s="3">
        <v>71.48</v>
      </c>
      <c r="K930" s="3">
        <v>417.01100000000002</v>
      </c>
      <c r="L930" s="3">
        <v>418.00099999999998</v>
      </c>
      <c r="M930" s="3">
        <v>1274.99</v>
      </c>
      <c r="N930" s="3">
        <v>1274.1600000000001</v>
      </c>
      <c r="O930" s="3">
        <v>364.851</v>
      </c>
      <c r="P930" s="3">
        <v>324.452</v>
      </c>
      <c r="Q930" s="3">
        <v>114.923</v>
      </c>
      <c r="R930" s="3">
        <v>296.64100000000002</v>
      </c>
      <c r="S930" s="3">
        <v>160.857</v>
      </c>
      <c r="T930" s="3">
        <v>390.50299999999999</v>
      </c>
      <c r="U930" s="3">
        <v>214.029</v>
      </c>
      <c r="V930" s="3">
        <v>1443.51</v>
      </c>
      <c r="W930" s="3">
        <v>1209.96</v>
      </c>
      <c r="X930" s="3">
        <v>1104.8800000000001</v>
      </c>
      <c r="Y930" s="3">
        <v>1088.6099999999999</v>
      </c>
      <c r="Z930" s="3">
        <v>97.019499999999994</v>
      </c>
      <c r="AA930" s="3">
        <v>92.5822</v>
      </c>
      <c r="AB930" s="3">
        <v>1561.38</v>
      </c>
      <c r="AC930" s="3">
        <v>1561.67</v>
      </c>
      <c r="AD930" s="3">
        <v>64.392399999999995</v>
      </c>
      <c r="AE930" s="3">
        <v>390.25299999999999</v>
      </c>
      <c r="AF930" s="3">
        <v>460.58</v>
      </c>
      <c r="AG930" s="3">
        <v>461.12</v>
      </c>
      <c r="AH930" s="3">
        <v>79.02</v>
      </c>
      <c r="AI930" s="3">
        <v>80.13</v>
      </c>
      <c r="AJ930" s="3">
        <v>97.628299999999996</v>
      </c>
      <c r="AK930" s="3">
        <v>218.90799999999999</v>
      </c>
      <c r="AL930" s="3">
        <v>227.87</v>
      </c>
      <c r="AM930" s="3">
        <v>91.006600000000006</v>
      </c>
      <c r="AN930" s="3">
        <v>544.76300000000003</v>
      </c>
      <c r="AO930" s="3">
        <v>541.17999999999995</v>
      </c>
      <c r="AP930" s="3">
        <v>60.66</v>
      </c>
      <c r="AQ930" s="3">
        <v>59.8</v>
      </c>
      <c r="AR930" s="3">
        <v>1370.89</v>
      </c>
      <c r="AS930" s="3">
        <v>922.36</v>
      </c>
      <c r="AT930" s="3">
        <v>898.99</v>
      </c>
      <c r="AU930" s="3">
        <v>407.41899999999998</v>
      </c>
    </row>
    <row r="931" spans="1:47" x14ac:dyDescent="0.2">
      <c r="A931">
        <f t="shared" si="14"/>
        <v>16626</v>
      </c>
      <c r="B931">
        <v>6626</v>
      </c>
      <c r="C931" t="s">
        <v>63</v>
      </c>
      <c r="D931" s="3">
        <v>21.3</v>
      </c>
      <c r="E931" s="3">
        <v>1352.51</v>
      </c>
      <c r="F931" s="3">
        <v>1333.84</v>
      </c>
      <c r="G931" s="3">
        <v>316.721</v>
      </c>
      <c r="H931" s="3">
        <v>280.90100000000001</v>
      </c>
      <c r="I931" s="3">
        <v>64.37</v>
      </c>
      <c r="J931" s="3">
        <v>60.05</v>
      </c>
      <c r="K931" s="3">
        <v>415.101</v>
      </c>
      <c r="L931" s="3">
        <v>420.35300000000001</v>
      </c>
      <c r="M931" s="3">
        <v>1238.0899999999999</v>
      </c>
      <c r="N931" s="3">
        <v>1241.98</v>
      </c>
      <c r="O931" s="3">
        <v>347.50700000000001</v>
      </c>
      <c r="P931" s="3">
        <v>275.27499999999998</v>
      </c>
      <c r="Q931" s="3">
        <v>119.226</v>
      </c>
      <c r="R931" s="3">
        <v>226.524</v>
      </c>
      <c r="S931" s="3">
        <v>145.06800000000001</v>
      </c>
      <c r="T931" s="3">
        <v>359.38799999999998</v>
      </c>
      <c r="U931" s="3">
        <v>167.01400000000001</v>
      </c>
      <c r="V931" s="3">
        <v>1420.85</v>
      </c>
      <c r="W931" s="3">
        <v>1202.57</v>
      </c>
      <c r="X931" s="3">
        <v>1053.17</v>
      </c>
      <c r="Y931" s="3">
        <v>1058.3699999999999</v>
      </c>
      <c r="Z931" s="3">
        <v>84.752499999999998</v>
      </c>
      <c r="AA931" s="3">
        <v>82.526600000000002</v>
      </c>
      <c r="AB931" s="3">
        <v>1535.64</v>
      </c>
      <c r="AC931" s="3">
        <v>1536.69</v>
      </c>
      <c r="AD931" s="3">
        <v>58.223799999999997</v>
      </c>
      <c r="AE931" s="3">
        <v>324.01299999999998</v>
      </c>
      <c r="AF931" s="3">
        <v>447.19</v>
      </c>
      <c r="AG931" s="3">
        <v>449.68</v>
      </c>
      <c r="AH931" s="3">
        <v>74.47</v>
      </c>
      <c r="AI931" s="3">
        <v>84.07</v>
      </c>
      <c r="AJ931" s="3">
        <v>103.96299999999999</v>
      </c>
      <c r="AK931" s="3">
        <v>216.07499999999999</v>
      </c>
      <c r="AL931" s="3">
        <v>238.988</v>
      </c>
      <c r="AM931" s="3">
        <v>90.6</v>
      </c>
      <c r="AN931" s="3">
        <v>530.45899999999995</v>
      </c>
      <c r="AO931" s="3">
        <v>505.2</v>
      </c>
      <c r="AP931" s="3">
        <v>55.97</v>
      </c>
      <c r="AQ931" s="3">
        <v>58.8</v>
      </c>
      <c r="AR931" s="3">
        <v>1323.01</v>
      </c>
      <c r="AS931" s="3">
        <v>843.81</v>
      </c>
      <c r="AT931" s="3">
        <v>840.64</v>
      </c>
      <c r="AU931" s="3">
        <v>424.22399999999999</v>
      </c>
    </row>
    <row r="932" spans="1:47" x14ac:dyDescent="0.2">
      <c r="A932">
        <f t="shared" si="14"/>
        <v>16627</v>
      </c>
      <c r="B932">
        <v>6627</v>
      </c>
      <c r="C932" t="s">
        <v>64</v>
      </c>
      <c r="D932" s="3">
        <v>23.4</v>
      </c>
      <c r="E932" s="3">
        <v>1497.38</v>
      </c>
      <c r="F932" s="3">
        <v>1475.22</v>
      </c>
      <c r="G932" s="3">
        <v>351.41899999999998</v>
      </c>
      <c r="H932" s="3">
        <v>333.68099999999998</v>
      </c>
      <c r="I932" s="3">
        <v>72.86</v>
      </c>
      <c r="J932" s="3">
        <v>67.23</v>
      </c>
      <c r="K932" s="3">
        <v>437.59100000000001</v>
      </c>
      <c r="L932" s="3">
        <v>475.94900000000001</v>
      </c>
      <c r="M932" s="3">
        <v>1337.51</v>
      </c>
      <c r="N932" s="3">
        <v>1351.52</v>
      </c>
      <c r="O932" s="3">
        <v>433.83100000000002</v>
      </c>
      <c r="P932" s="3">
        <v>307.07600000000002</v>
      </c>
      <c r="Q932" s="3">
        <v>128.602</v>
      </c>
      <c r="R932" s="3">
        <v>275.529</v>
      </c>
      <c r="S932" s="3">
        <v>161.64699999999999</v>
      </c>
      <c r="T932" s="3">
        <v>365.95800000000003</v>
      </c>
      <c r="U932" s="3">
        <v>227.12799999999999</v>
      </c>
      <c r="V932" s="3">
        <v>1550.96</v>
      </c>
      <c r="W932" s="3">
        <v>1318.68</v>
      </c>
      <c r="X932" s="3">
        <v>1147.8499999999999</v>
      </c>
      <c r="Y932" s="3">
        <v>1153.8499999999999</v>
      </c>
      <c r="Z932" s="3">
        <v>96.834400000000002</v>
      </c>
      <c r="AA932" s="3">
        <v>116.215</v>
      </c>
      <c r="AB932" s="3">
        <v>1686.63</v>
      </c>
      <c r="AC932" s="3">
        <v>1686.64</v>
      </c>
      <c r="AD932" s="3">
        <v>75.107299999999995</v>
      </c>
      <c r="AE932" s="3">
        <v>413.97800000000001</v>
      </c>
      <c r="AF932" s="3">
        <v>500.92</v>
      </c>
      <c r="AG932" s="3">
        <v>498.42</v>
      </c>
      <c r="AH932" s="3">
        <v>89.13</v>
      </c>
      <c r="AI932" s="3">
        <v>94.81</v>
      </c>
      <c r="AJ932" s="3">
        <v>130.55600000000001</v>
      </c>
      <c r="AK932" s="3">
        <v>249.74799999999999</v>
      </c>
      <c r="AL932" s="3">
        <v>282.81200000000001</v>
      </c>
      <c r="AM932" s="3">
        <v>98.621899999999997</v>
      </c>
      <c r="AN932" s="3">
        <v>594.89099999999996</v>
      </c>
      <c r="AO932" s="3">
        <v>590.74800000000005</v>
      </c>
      <c r="AP932" s="3">
        <v>60.26</v>
      </c>
      <c r="AQ932" s="3">
        <v>71.08</v>
      </c>
      <c r="AR932" s="3">
        <v>1485.81</v>
      </c>
      <c r="AS932" s="3">
        <v>934.06</v>
      </c>
      <c r="AT932" s="3">
        <v>950.01</v>
      </c>
      <c r="AU932" s="3">
        <v>490.31099999999998</v>
      </c>
    </row>
    <row r="933" spans="1:47" x14ac:dyDescent="0.2">
      <c r="A933">
        <f t="shared" si="14"/>
        <v>16628</v>
      </c>
      <c r="B933">
        <v>6628</v>
      </c>
      <c r="C933" t="s">
        <v>64</v>
      </c>
      <c r="D933" s="3">
        <v>41</v>
      </c>
      <c r="E933" s="3">
        <v>1413.65</v>
      </c>
      <c r="F933" s="3">
        <v>1423.25</v>
      </c>
      <c r="G933" s="3">
        <v>318.36399999999998</v>
      </c>
      <c r="H933" s="3">
        <v>327.08100000000002</v>
      </c>
      <c r="I933" s="3">
        <v>84.78</v>
      </c>
      <c r="J933" s="3">
        <v>79.260000000000005</v>
      </c>
      <c r="K933" s="3">
        <v>449.28300000000002</v>
      </c>
      <c r="L933" s="3">
        <v>432.80799999999999</v>
      </c>
      <c r="M933" s="3">
        <v>1307.8499999999999</v>
      </c>
      <c r="N933" s="3">
        <v>1307.1300000000001</v>
      </c>
      <c r="O933" s="3">
        <v>410.34199999999998</v>
      </c>
      <c r="P933" s="3">
        <v>321.57499999999999</v>
      </c>
      <c r="Q933" s="3">
        <v>126.76900000000001</v>
      </c>
      <c r="R933" s="3">
        <v>273.29500000000002</v>
      </c>
      <c r="S933" s="3">
        <v>151.292</v>
      </c>
      <c r="T933" s="3">
        <v>357.90499999999997</v>
      </c>
      <c r="U933" s="3">
        <v>211.02199999999999</v>
      </c>
      <c r="V933" s="3">
        <v>1493.43</v>
      </c>
      <c r="W933" s="3">
        <v>1254.75</v>
      </c>
      <c r="X933" s="3">
        <v>1136.5899999999999</v>
      </c>
      <c r="Y933" s="3">
        <v>1116.48</v>
      </c>
      <c r="Z933" s="3">
        <v>101.315</v>
      </c>
      <c r="AA933" s="3">
        <v>120.361</v>
      </c>
      <c r="AB933" s="3">
        <v>1612.36</v>
      </c>
      <c r="AC933" s="3">
        <v>1611.36</v>
      </c>
      <c r="AD933" s="3">
        <v>70.022099999999995</v>
      </c>
      <c r="AE933" s="3">
        <v>396.17599999999999</v>
      </c>
      <c r="AF933" s="3">
        <v>481.94</v>
      </c>
      <c r="AG933" s="3">
        <v>481.5</v>
      </c>
      <c r="AH933" s="3">
        <v>102</v>
      </c>
      <c r="AI933" s="3">
        <v>96.78</v>
      </c>
      <c r="AJ933" s="3">
        <v>141.69800000000001</v>
      </c>
      <c r="AK933" s="3">
        <v>227.83600000000001</v>
      </c>
      <c r="AL933" s="3">
        <v>226.59</v>
      </c>
      <c r="AM933" s="3">
        <v>104.822</v>
      </c>
      <c r="AN933" s="3">
        <v>538.07399999999996</v>
      </c>
      <c r="AO933" s="3">
        <v>545.29700000000003</v>
      </c>
      <c r="AP933" s="3">
        <v>72.849999999999994</v>
      </c>
      <c r="AQ933" s="3">
        <v>75.069999999999993</v>
      </c>
      <c r="AR933" s="3">
        <v>1428.5</v>
      </c>
      <c r="AS933" s="3">
        <v>849.99</v>
      </c>
      <c r="AT933" s="3">
        <v>856.75</v>
      </c>
      <c r="AU933" s="3">
        <v>467.69</v>
      </c>
    </row>
    <row r="934" spans="1:47" x14ac:dyDescent="0.2">
      <c r="A934">
        <f t="shared" si="14"/>
        <v>16629</v>
      </c>
      <c r="B934">
        <v>6629</v>
      </c>
      <c r="C934" t="s">
        <v>63</v>
      </c>
      <c r="D934" s="3">
        <v>41.4</v>
      </c>
      <c r="E934" s="3">
        <v>1315.69</v>
      </c>
      <c r="F934" s="3">
        <v>1310.55</v>
      </c>
      <c r="G934" s="3">
        <v>283.24900000000002</v>
      </c>
      <c r="H934" s="3">
        <v>279.92399999999998</v>
      </c>
      <c r="I934" s="3">
        <v>61.55</v>
      </c>
      <c r="J934" s="3">
        <v>63.83</v>
      </c>
      <c r="K934" s="3">
        <v>388.74900000000002</v>
      </c>
      <c r="L934" s="3">
        <v>391.49299999999999</v>
      </c>
      <c r="M934" s="3">
        <v>1216.95</v>
      </c>
      <c r="N934" s="3">
        <v>1205.6500000000001</v>
      </c>
      <c r="O934" s="3">
        <v>339.07400000000001</v>
      </c>
      <c r="P934" s="3">
        <v>267.53800000000001</v>
      </c>
      <c r="Q934" s="3">
        <v>111.036</v>
      </c>
      <c r="R934" s="3">
        <v>233.71700000000001</v>
      </c>
      <c r="S934" s="3">
        <v>137.09</v>
      </c>
      <c r="T934" s="3">
        <v>357.99200000000002</v>
      </c>
      <c r="U934" s="3">
        <v>151.95500000000001</v>
      </c>
      <c r="V934" s="3">
        <v>1363.63</v>
      </c>
      <c r="W934" s="3">
        <v>1166.52</v>
      </c>
      <c r="X934" s="3">
        <v>1057.03</v>
      </c>
      <c r="Y934" s="3">
        <v>1059.8800000000001</v>
      </c>
      <c r="Z934" s="3">
        <v>77.174400000000006</v>
      </c>
      <c r="AA934" s="3">
        <v>85.519300000000001</v>
      </c>
      <c r="AB934" s="3">
        <v>1484.33</v>
      </c>
      <c r="AC934" s="3">
        <v>1482.87</v>
      </c>
      <c r="AD934" s="3">
        <v>53.068199999999997</v>
      </c>
      <c r="AE934" s="3">
        <v>372.49799999999999</v>
      </c>
      <c r="AF934" s="3">
        <v>426.02</v>
      </c>
      <c r="AG934" s="3">
        <v>423.51</v>
      </c>
      <c r="AH934" s="3">
        <v>82.17</v>
      </c>
      <c r="AI934" s="3">
        <v>83.8</v>
      </c>
      <c r="AJ934" s="3">
        <v>106.667</v>
      </c>
      <c r="AK934" s="3">
        <v>196.816</v>
      </c>
      <c r="AL934" s="3">
        <v>222.90899999999999</v>
      </c>
      <c r="AM934" s="3">
        <v>83.236099999999993</v>
      </c>
      <c r="AN934" s="3">
        <v>479.892</v>
      </c>
      <c r="AO934" s="3">
        <v>489.851</v>
      </c>
      <c r="AP934" s="3">
        <v>53.78</v>
      </c>
      <c r="AQ934" s="3">
        <v>52.67</v>
      </c>
      <c r="AR934" s="3">
        <v>1302.78</v>
      </c>
      <c r="AS934" s="3">
        <v>842.9</v>
      </c>
      <c r="AT934" s="3">
        <v>855.81</v>
      </c>
      <c r="AU934" s="3">
        <v>362.88200000000001</v>
      </c>
    </row>
    <row r="935" spans="1:47" x14ac:dyDescent="0.2">
      <c r="A935">
        <f t="shared" si="14"/>
        <v>16630</v>
      </c>
      <c r="B935">
        <v>6630</v>
      </c>
      <c r="C935" t="s">
        <v>63</v>
      </c>
      <c r="D935" s="3">
        <v>21.6</v>
      </c>
      <c r="E935" s="3">
        <v>1393</v>
      </c>
      <c r="F935" s="3">
        <v>1384.4</v>
      </c>
      <c r="G935" s="3">
        <v>296.72199999999998</v>
      </c>
      <c r="H935" s="3">
        <v>283.822</v>
      </c>
      <c r="I935" s="3">
        <v>54.49</v>
      </c>
      <c r="J935" s="3">
        <v>63.55</v>
      </c>
      <c r="K935" s="3">
        <v>398.916</v>
      </c>
      <c r="L935" s="3">
        <v>408.3</v>
      </c>
      <c r="M935" s="3">
        <v>1275.42</v>
      </c>
      <c r="N935" s="3">
        <v>1270.55</v>
      </c>
      <c r="O935" s="3">
        <v>371.351</v>
      </c>
      <c r="P935" s="3">
        <v>289.435</v>
      </c>
      <c r="Q935" s="3">
        <v>104.578</v>
      </c>
      <c r="R935" s="3">
        <v>232.285</v>
      </c>
      <c r="S935" s="3">
        <v>148.50299999999999</v>
      </c>
      <c r="T935" s="3">
        <v>381.59300000000002</v>
      </c>
      <c r="U935" s="3">
        <v>198.05199999999999</v>
      </c>
      <c r="V935" s="3">
        <v>1458.68</v>
      </c>
      <c r="W935" s="3">
        <v>1208.8900000000001</v>
      </c>
      <c r="X935" s="3">
        <v>1103.95</v>
      </c>
      <c r="Y935" s="3">
        <v>1125.8599999999999</v>
      </c>
      <c r="Z935" s="3">
        <v>90.804599999999994</v>
      </c>
      <c r="AA935" s="3">
        <v>95.498000000000005</v>
      </c>
      <c r="AB935" s="3">
        <v>1561.28</v>
      </c>
      <c r="AC935" s="3">
        <v>1564.75</v>
      </c>
      <c r="AD935" s="3">
        <v>63.092700000000001</v>
      </c>
      <c r="AE935" s="3">
        <v>384.88400000000001</v>
      </c>
      <c r="AF935" s="3">
        <v>452.34</v>
      </c>
      <c r="AG935" s="3">
        <v>451.88</v>
      </c>
      <c r="AH935" s="3">
        <v>70.97</v>
      </c>
      <c r="AI935" s="3">
        <v>76.84</v>
      </c>
      <c r="AJ935" s="3">
        <v>102.379</v>
      </c>
      <c r="AK935" s="3">
        <v>205.625</v>
      </c>
      <c r="AL935" s="3">
        <v>234.11199999999999</v>
      </c>
      <c r="AM935" s="3">
        <v>93.853899999999996</v>
      </c>
      <c r="AN935" s="3">
        <v>500.92099999999999</v>
      </c>
      <c r="AO935" s="3">
        <v>501.096</v>
      </c>
      <c r="AP935" s="3">
        <v>38.409999999999997</v>
      </c>
      <c r="AQ935" s="3">
        <v>41.8</v>
      </c>
      <c r="AR935" s="3">
        <v>1388.15</v>
      </c>
      <c r="AS935" s="3">
        <v>861.55</v>
      </c>
      <c r="AT935" s="3">
        <v>874.34</v>
      </c>
      <c r="AU935" s="3">
        <v>419.721</v>
      </c>
    </row>
    <row r="936" spans="1:47" x14ac:dyDescent="0.2">
      <c r="A936">
        <f t="shared" si="14"/>
        <v>16631</v>
      </c>
      <c r="B936">
        <v>6631</v>
      </c>
      <c r="C936" t="s">
        <v>64</v>
      </c>
      <c r="D936" s="3">
        <v>40.799999999999997</v>
      </c>
      <c r="E936" s="3">
        <v>1463.45</v>
      </c>
      <c r="F936" s="3">
        <v>1436.95</v>
      </c>
      <c r="G936" s="3">
        <v>321.50599999999997</v>
      </c>
      <c r="H936" s="3">
        <v>313.25900000000001</v>
      </c>
      <c r="I936" s="3">
        <v>67.34</v>
      </c>
      <c r="J936" s="3">
        <v>62.97</v>
      </c>
      <c r="K936" s="3">
        <v>451.89699999999999</v>
      </c>
      <c r="L936" s="3">
        <v>459.11099999999999</v>
      </c>
      <c r="M936" s="3">
        <v>1310.93</v>
      </c>
      <c r="N936" s="3">
        <v>1323.3</v>
      </c>
      <c r="O936" s="3">
        <v>383.96300000000002</v>
      </c>
      <c r="P936" s="3">
        <v>342.15699999999998</v>
      </c>
      <c r="Q936" s="3">
        <v>125.18300000000001</v>
      </c>
      <c r="R936" s="3">
        <v>291.67899999999997</v>
      </c>
      <c r="S936" s="3">
        <v>147.96299999999999</v>
      </c>
      <c r="T936" s="3">
        <v>380.44299999999998</v>
      </c>
      <c r="U936" s="3">
        <v>216.751</v>
      </c>
      <c r="V936" s="3">
        <v>1519.74</v>
      </c>
      <c r="W936" s="3">
        <v>1247.49</v>
      </c>
      <c r="X936" s="3">
        <v>1165.17</v>
      </c>
      <c r="Y936" s="3">
        <v>1140.29</v>
      </c>
      <c r="Z936" s="3">
        <v>92.258200000000002</v>
      </c>
      <c r="AA936" s="3">
        <v>99.390299999999996</v>
      </c>
      <c r="AB936" s="3">
        <v>1599.28</v>
      </c>
      <c r="AC936" s="3">
        <v>1604.39</v>
      </c>
      <c r="AD936" s="3">
        <v>63.610700000000001</v>
      </c>
      <c r="AE936" s="3">
        <v>399.43700000000001</v>
      </c>
      <c r="AF936" s="3">
        <v>483.47</v>
      </c>
      <c r="AG936" s="3">
        <v>482.09</v>
      </c>
      <c r="AH936" s="3">
        <v>81.38</v>
      </c>
      <c r="AI936" s="3">
        <v>84.16</v>
      </c>
      <c r="AJ936" s="3">
        <v>117.989</v>
      </c>
      <c r="AK936" s="3">
        <v>273.28500000000003</v>
      </c>
      <c r="AL936" s="3">
        <v>260.49099999999999</v>
      </c>
      <c r="AM936" s="3">
        <v>106.52500000000001</v>
      </c>
      <c r="AN936" s="3">
        <v>579.52099999999996</v>
      </c>
      <c r="AO936" s="3">
        <v>561.79600000000005</v>
      </c>
      <c r="AP936" s="3">
        <v>60.45</v>
      </c>
      <c r="AQ936" s="3">
        <v>56.87</v>
      </c>
      <c r="AR936" s="3">
        <v>1422.87</v>
      </c>
      <c r="AS936" s="3">
        <v>913.01</v>
      </c>
      <c r="AT936" s="3">
        <v>929</v>
      </c>
      <c r="AU936" s="3">
        <v>493.49799999999999</v>
      </c>
    </row>
    <row r="937" spans="1:47" x14ac:dyDescent="0.2">
      <c r="A937">
        <f t="shared" si="14"/>
        <v>16632</v>
      </c>
      <c r="B937">
        <v>6632</v>
      </c>
      <c r="C937" t="s">
        <v>64</v>
      </c>
      <c r="D937" s="3">
        <v>60</v>
      </c>
      <c r="E937" s="3">
        <v>1318.6</v>
      </c>
      <c r="F937" s="3">
        <v>1311.55</v>
      </c>
      <c r="G937" s="3">
        <v>305.06799999999998</v>
      </c>
      <c r="H937" s="3">
        <v>298.31700000000001</v>
      </c>
      <c r="I937" s="3">
        <v>67.78</v>
      </c>
      <c r="J937" s="3">
        <v>66.75</v>
      </c>
      <c r="K937" s="3">
        <v>393.45299999999997</v>
      </c>
      <c r="L937" s="3">
        <v>421.61</v>
      </c>
      <c r="M937" s="3">
        <v>1207.05</v>
      </c>
      <c r="N937" s="3">
        <v>1218.05</v>
      </c>
      <c r="O937" s="3">
        <v>368.42200000000003</v>
      </c>
      <c r="P937" s="3">
        <v>321.91500000000002</v>
      </c>
      <c r="Q937" s="3">
        <v>114.476</v>
      </c>
      <c r="R937" s="3">
        <v>276.846</v>
      </c>
      <c r="S937" s="3">
        <v>145.03100000000001</v>
      </c>
      <c r="T937" s="3">
        <v>354.267</v>
      </c>
      <c r="U937" s="3">
        <v>224.56</v>
      </c>
      <c r="V937" s="3">
        <v>1385.73</v>
      </c>
      <c r="W937" s="3">
        <v>1180.8499999999999</v>
      </c>
      <c r="X937" s="3">
        <v>1034.93</v>
      </c>
      <c r="Y937" s="3">
        <v>1029.4100000000001</v>
      </c>
      <c r="Z937" s="3">
        <v>87.131100000000004</v>
      </c>
      <c r="AA937" s="3">
        <v>92.350499999999997</v>
      </c>
      <c r="AB937" s="3">
        <v>1517.42</v>
      </c>
      <c r="AC937" s="3">
        <v>1519.06</v>
      </c>
      <c r="AD937" s="3">
        <v>69.044200000000004</v>
      </c>
      <c r="AE937" s="3">
        <v>388.983</v>
      </c>
      <c r="AF937" s="3">
        <v>434.15</v>
      </c>
      <c r="AG937" s="3">
        <v>423.75</v>
      </c>
      <c r="AH937" s="3">
        <v>81.95</v>
      </c>
      <c r="AI937" s="3">
        <v>78.67</v>
      </c>
      <c r="AJ937" s="3">
        <v>120.46299999999999</v>
      </c>
      <c r="AK937" s="3">
        <v>202.697</v>
      </c>
      <c r="AL937" s="3">
        <v>229.14400000000001</v>
      </c>
      <c r="AM937" s="3">
        <v>97.085499999999996</v>
      </c>
      <c r="AN937" s="3">
        <v>528.11800000000005</v>
      </c>
      <c r="AO937" s="3">
        <v>515.00300000000004</v>
      </c>
      <c r="AP937" s="3">
        <v>61.66</v>
      </c>
      <c r="AQ937" s="3">
        <v>58.41</v>
      </c>
      <c r="AR937" s="3">
        <v>1336.55</v>
      </c>
      <c r="AS937" s="3">
        <v>849.38</v>
      </c>
      <c r="AT937" s="3">
        <v>826.07</v>
      </c>
      <c r="AU937" s="3">
        <v>399.49700000000001</v>
      </c>
    </row>
    <row r="938" spans="1:47" x14ac:dyDescent="0.2">
      <c r="A938">
        <f t="shared" si="14"/>
        <v>16635</v>
      </c>
      <c r="B938">
        <v>6635</v>
      </c>
      <c r="C938" t="s">
        <v>64</v>
      </c>
      <c r="D938" s="3">
        <v>57.4</v>
      </c>
      <c r="E938" s="3">
        <v>1356.51</v>
      </c>
      <c r="F938" s="3">
        <v>1361.05</v>
      </c>
      <c r="G938" s="3">
        <v>304.11799999999999</v>
      </c>
      <c r="H938" s="3">
        <v>323.71800000000002</v>
      </c>
      <c r="I938" s="3">
        <v>61.03</v>
      </c>
      <c r="J938" s="3">
        <v>73.38</v>
      </c>
      <c r="K938" s="3">
        <v>419.34800000000001</v>
      </c>
      <c r="L938" s="3">
        <v>447.286</v>
      </c>
      <c r="M938" s="3">
        <v>1256.51</v>
      </c>
      <c r="N938" s="3">
        <v>1248.3399999999999</v>
      </c>
      <c r="O938" s="3">
        <v>386.51299999999998</v>
      </c>
      <c r="P938" s="3">
        <v>323.887</v>
      </c>
      <c r="Q938" s="3">
        <v>122.60299999999999</v>
      </c>
      <c r="R938" s="3">
        <v>243.249</v>
      </c>
      <c r="S938" s="3">
        <v>154.76900000000001</v>
      </c>
      <c r="T938" s="3">
        <v>338.15100000000001</v>
      </c>
      <c r="U938" s="3">
        <v>233.01599999999999</v>
      </c>
      <c r="V938" s="3">
        <v>1418.26</v>
      </c>
      <c r="W938" s="3">
        <v>1203.08</v>
      </c>
      <c r="X938" s="3">
        <v>1072.1199999999999</v>
      </c>
      <c r="Y938" s="3">
        <v>1051.46</v>
      </c>
      <c r="Z938" s="3">
        <v>95.2667</v>
      </c>
      <c r="AA938" s="3">
        <v>96.754999999999995</v>
      </c>
      <c r="AB938" s="3">
        <v>1519.38</v>
      </c>
      <c r="AC938" s="3">
        <v>1522.29</v>
      </c>
      <c r="AD938" s="3">
        <v>63.8857</v>
      </c>
      <c r="AE938" s="3">
        <v>393.45</v>
      </c>
      <c r="AF938" s="3">
        <v>468.19</v>
      </c>
      <c r="AG938" s="3">
        <v>461.26</v>
      </c>
      <c r="AH938" s="3">
        <v>79.03</v>
      </c>
      <c r="AI938" s="3">
        <v>87.9</v>
      </c>
      <c r="AJ938" s="3">
        <v>87.956500000000005</v>
      </c>
      <c r="AK938" s="3">
        <v>216.99700000000001</v>
      </c>
      <c r="AL938" s="3">
        <v>247.167</v>
      </c>
      <c r="AM938" s="3">
        <v>96.819100000000006</v>
      </c>
      <c r="AN938" s="3">
        <v>525.98900000000003</v>
      </c>
      <c r="AO938" s="3">
        <v>564.02499999999998</v>
      </c>
      <c r="AP938" s="3">
        <v>52.73</v>
      </c>
      <c r="AQ938" s="3">
        <v>61.19</v>
      </c>
      <c r="AR938" s="3">
        <v>1344.65</v>
      </c>
      <c r="AS938" s="3">
        <v>888.12</v>
      </c>
      <c r="AT938" s="3">
        <v>880.47</v>
      </c>
      <c r="AU938" s="3">
        <v>396.80700000000002</v>
      </c>
    </row>
    <row r="939" spans="1:47" x14ac:dyDescent="0.2">
      <c r="A939">
        <f t="shared" si="14"/>
        <v>16637</v>
      </c>
      <c r="B939">
        <v>6637</v>
      </c>
      <c r="C939" t="s">
        <v>63</v>
      </c>
      <c r="D939" s="3">
        <v>65</v>
      </c>
      <c r="E939" s="3">
        <v>1447.74</v>
      </c>
      <c r="F939" s="3">
        <v>1433.09</v>
      </c>
      <c r="G939" s="3">
        <v>349.41800000000001</v>
      </c>
      <c r="H939" s="3">
        <v>314.87</v>
      </c>
      <c r="I939" s="3">
        <v>63.9</v>
      </c>
      <c r="J939" s="3">
        <v>79.23</v>
      </c>
      <c r="K939" s="3">
        <v>418.11500000000001</v>
      </c>
      <c r="L939" s="3">
        <v>461.72300000000001</v>
      </c>
      <c r="M939" s="3">
        <v>1293.33</v>
      </c>
      <c r="N939" s="3">
        <v>1307.82</v>
      </c>
      <c r="O939" s="3">
        <v>320.86700000000002</v>
      </c>
      <c r="P939" s="3">
        <v>333.06</v>
      </c>
      <c r="Q939" s="3">
        <v>131.351</v>
      </c>
      <c r="R939" s="3">
        <v>317.33199999999999</v>
      </c>
      <c r="S939" s="3">
        <v>167.13200000000001</v>
      </c>
      <c r="T939" s="3">
        <v>395.69400000000002</v>
      </c>
      <c r="U939" s="3">
        <v>228.24700000000001</v>
      </c>
      <c r="V939" s="3">
        <v>1486.86</v>
      </c>
      <c r="W939" s="3">
        <v>1283.96</v>
      </c>
      <c r="X939" s="3">
        <v>1123.5</v>
      </c>
      <c r="Y939" s="3">
        <v>1131.6500000000001</v>
      </c>
      <c r="Z939" s="3">
        <v>96.605400000000003</v>
      </c>
      <c r="AA939" s="3">
        <v>95.218599999999995</v>
      </c>
      <c r="AB939" s="3">
        <v>1574.47</v>
      </c>
      <c r="AC939" s="3">
        <v>1574.83</v>
      </c>
      <c r="AD939" s="3">
        <v>79.350899999999996</v>
      </c>
      <c r="AE939" s="3">
        <v>387.16399999999999</v>
      </c>
      <c r="AF939" s="3">
        <v>490.84</v>
      </c>
      <c r="AG939" s="3">
        <v>484.3</v>
      </c>
      <c r="AH939" s="3">
        <v>69.599999999999994</v>
      </c>
      <c r="AI939" s="3">
        <v>93.1</v>
      </c>
      <c r="AJ939" s="3">
        <v>91.316299999999998</v>
      </c>
      <c r="AK939" s="3">
        <v>246.703</v>
      </c>
      <c r="AL939" s="3">
        <v>293.13099999999997</v>
      </c>
      <c r="AM939" s="3">
        <v>91.597300000000004</v>
      </c>
      <c r="AN939" s="3">
        <v>607.03</v>
      </c>
      <c r="AO939" s="3">
        <v>566.54</v>
      </c>
      <c r="AP939" s="3">
        <v>42.57</v>
      </c>
      <c r="AQ939" s="3">
        <v>62.46</v>
      </c>
      <c r="AR939" s="3">
        <v>1401.86</v>
      </c>
      <c r="AS939" s="3">
        <v>985.07</v>
      </c>
      <c r="AT939" s="3">
        <v>998.18</v>
      </c>
      <c r="AU939" s="3">
        <v>406.673</v>
      </c>
    </row>
    <row r="940" spans="1:47" x14ac:dyDescent="0.2">
      <c r="A940">
        <f t="shared" si="14"/>
        <v>16638</v>
      </c>
      <c r="B940">
        <v>6638</v>
      </c>
      <c r="C940" t="s">
        <v>64</v>
      </c>
      <c r="D940" s="3">
        <v>61.7</v>
      </c>
      <c r="E940" s="3">
        <v>1505.33</v>
      </c>
      <c r="F940" s="3">
        <v>1483.29</v>
      </c>
      <c r="G940" s="3">
        <v>342.24099999999999</v>
      </c>
      <c r="H940" s="3">
        <v>338.54599999999999</v>
      </c>
      <c r="I940" s="3">
        <v>57.77</v>
      </c>
      <c r="J940" s="3">
        <v>67.55</v>
      </c>
      <c r="K940" s="3">
        <v>433.17099999999999</v>
      </c>
      <c r="L940" s="3">
        <v>443.35599999999999</v>
      </c>
      <c r="M940" s="3">
        <v>1360.98</v>
      </c>
      <c r="N940" s="3">
        <v>1347.91</v>
      </c>
      <c r="O940" s="3">
        <v>376.65699999999998</v>
      </c>
      <c r="P940" s="3">
        <v>324.851</v>
      </c>
      <c r="Q940" s="3">
        <v>125.601</v>
      </c>
      <c r="R940" s="3">
        <v>254.88200000000001</v>
      </c>
      <c r="S940" s="3">
        <v>157.90299999999999</v>
      </c>
      <c r="T940" s="3">
        <v>350.887</v>
      </c>
      <c r="U940" s="3">
        <v>241.36199999999999</v>
      </c>
      <c r="V940" s="3">
        <v>1524.72</v>
      </c>
      <c r="W940" s="3">
        <v>1308.3</v>
      </c>
      <c r="X940" s="3">
        <v>1180.6300000000001</v>
      </c>
      <c r="Y940" s="3">
        <v>1168.68</v>
      </c>
      <c r="Z940" s="3">
        <v>84.748099999999994</v>
      </c>
      <c r="AA940" s="3">
        <v>97.6999</v>
      </c>
      <c r="AB940" s="3">
        <v>1659.52</v>
      </c>
      <c r="AC940" s="3">
        <v>1659.81</v>
      </c>
      <c r="AD940" s="3">
        <v>71.300899999999999</v>
      </c>
      <c r="AE940" s="3">
        <v>389.33300000000003</v>
      </c>
      <c r="AF940" s="3">
        <v>495.4</v>
      </c>
      <c r="AG940" s="3">
        <v>489</v>
      </c>
      <c r="AH940" s="3">
        <v>85.83</v>
      </c>
      <c r="AI940" s="3">
        <v>88.26</v>
      </c>
      <c r="AJ940" s="3">
        <v>121.533</v>
      </c>
      <c r="AK940" s="3">
        <v>250.215</v>
      </c>
      <c r="AL940" s="3">
        <v>260.77999999999997</v>
      </c>
      <c r="AM940" s="3">
        <v>99.296599999999998</v>
      </c>
      <c r="AN940" s="3">
        <v>593.59400000000005</v>
      </c>
      <c r="AO940" s="3">
        <v>575.12199999999996</v>
      </c>
      <c r="AP940" s="3">
        <v>56.07</v>
      </c>
      <c r="AQ940" s="3">
        <v>60.54</v>
      </c>
      <c r="AR940" s="3">
        <v>1466.37</v>
      </c>
      <c r="AS940" s="3">
        <v>915.4</v>
      </c>
      <c r="AT940" s="3">
        <v>913.68</v>
      </c>
      <c r="AU940" s="3">
        <v>422.73500000000001</v>
      </c>
    </row>
    <row r="941" spans="1:47" x14ac:dyDescent="0.2">
      <c r="A941">
        <f t="shared" si="14"/>
        <v>16639</v>
      </c>
      <c r="B941">
        <v>6639</v>
      </c>
      <c r="C941" t="s">
        <v>63</v>
      </c>
      <c r="D941" s="3">
        <v>39</v>
      </c>
      <c r="E941" s="3">
        <v>1460.56</v>
      </c>
      <c r="F941" s="3">
        <v>1456.52</v>
      </c>
      <c r="G941" s="3">
        <v>322.85500000000002</v>
      </c>
      <c r="H941" s="3">
        <v>314.08100000000002</v>
      </c>
      <c r="I941" s="3">
        <v>72.599999999999994</v>
      </c>
      <c r="J941" s="3">
        <v>80.760000000000005</v>
      </c>
      <c r="K941" s="3">
        <v>436.20600000000002</v>
      </c>
      <c r="L941" s="3">
        <v>458.92599999999999</v>
      </c>
      <c r="M941" s="3">
        <v>1332.58</v>
      </c>
      <c r="N941" s="3">
        <v>1334.96</v>
      </c>
      <c r="O941" s="3">
        <v>349.36099999999999</v>
      </c>
      <c r="P941" s="3">
        <v>310.185</v>
      </c>
      <c r="Q941" s="3">
        <v>115.515</v>
      </c>
      <c r="R941" s="3">
        <v>307.02100000000002</v>
      </c>
      <c r="S941" s="3">
        <v>144.32599999999999</v>
      </c>
      <c r="T941" s="3">
        <v>390.39699999999999</v>
      </c>
      <c r="U941" s="3">
        <v>221.68700000000001</v>
      </c>
      <c r="V941" s="3">
        <v>1472.98</v>
      </c>
      <c r="W941" s="3">
        <v>1261.78</v>
      </c>
      <c r="X941" s="3">
        <v>1152.99</v>
      </c>
      <c r="Y941" s="3">
        <v>1151.3699999999999</v>
      </c>
      <c r="Z941" s="3">
        <v>84.090299999999999</v>
      </c>
      <c r="AA941" s="3">
        <v>89.676299999999998</v>
      </c>
      <c r="AB941" s="3">
        <v>1615.8</v>
      </c>
      <c r="AC941" s="3">
        <v>1613.65</v>
      </c>
      <c r="AD941" s="3">
        <v>73.847899999999996</v>
      </c>
      <c r="AE941" s="3">
        <v>392.50700000000001</v>
      </c>
      <c r="AF941" s="3">
        <v>493.56</v>
      </c>
      <c r="AG941" s="3">
        <v>489.71</v>
      </c>
      <c r="AH941" s="3">
        <v>76.040000000000006</v>
      </c>
      <c r="AI941" s="3">
        <v>84.87</v>
      </c>
      <c r="AJ941" s="3">
        <v>115.562</v>
      </c>
      <c r="AK941" s="3">
        <v>240.71799999999999</v>
      </c>
      <c r="AL941" s="3">
        <v>279.54300000000001</v>
      </c>
      <c r="AM941" s="3">
        <v>86.798100000000005</v>
      </c>
      <c r="AN941" s="3">
        <v>575.10699999999997</v>
      </c>
      <c r="AO941" s="3">
        <v>574.428</v>
      </c>
      <c r="AP941" s="3">
        <v>48.85</v>
      </c>
      <c r="AQ941" s="3">
        <v>60.16</v>
      </c>
      <c r="AR941" s="3">
        <v>1415.38</v>
      </c>
      <c r="AS941" s="3">
        <v>954.71</v>
      </c>
      <c r="AT941" s="3">
        <v>979.81</v>
      </c>
      <c r="AU941" s="3">
        <v>381.61900000000003</v>
      </c>
    </row>
    <row r="942" spans="1:47" x14ac:dyDescent="0.2">
      <c r="A942">
        <f t="shared" si="14"/>
        <v>16640</v>
      </c>
      <c r="B942">
        <v>6640</v>
      </c>
      <c r="C942" t="s">
        <v>64</v>
      </c>
      <c r="D942" s="3">
        <v>49.7</v>
      </c>
      <c r="E942" s="3">
        <v>1510.29</v>
      </c>
      <c r="F942" s="3">
        <v>1519.96</v>
      </c>
      <c r="G942" s="3">
        <v>354.52499999999998</v>
      </c>
      <c r="H942" s="3">
        <v>361.41399999999999</v>
      </c>
      <c r="I942" s="3">
        <v>63.61</v>
      </c>
      <c r="J942" s="3">
        <v>75.010000000000005</v>
      </c>
      <c r="K942" s="3">
        <v>476.608</v>
      </c>
      <c r="L942" s="3">
        <v>488.58600000000001</v>
      </c>
      <c r="M942" s="3">
        <v>1367.9</v>
      </c>
      <c r="N942" s="3">
        <v>1388.42</v>
      </c>
      <c r="O942" s="3">
        <v>408.185</v>
      </c>
      <c r="P942" s="3">
        <v>368.22800000000001</v>
      </c>
      <c r="Q942" s="3">
        <v>136.58600000000001</v>
      </c>
      <c r="R942" s="3">
        <v>317.33699999999999</v>
      </c>
      <c r="S942" s="3">
        <v>165.572</v>
      </c>
      <c r="T942" s="3">
        <v>384.03300000000002</v>
      </c>
      <c r="U942" s="3">
        <v>271.93700000000001</v>
      </c>
      <c r="V942" s="3">
        <v>1573.2</v>
      </c>
      <c r="W942" s="3">
        <v>1330.63</v>
      </c>
      <c r="X942" s="3">
        <v>1176.6099999999999</v>
      </c>
      <c r="Y942" s="3">
        <v>1179.21</v>
      </c>
      <c r="Z942" s="3">
        <v>85.442300000000003</v>
      </c>
      <c r="AA942" s="3">
        <v>85.463800000000006</v>
      </c>
      <c r="AB942" s="3">
        <v>1685.02</v>
      </c>
      <c r="AC942" s="3">
        <v>1683.04</v>
      </c>
      <c r="AD942" s="3">
        <v>75.311599999999999</v>
      </c>
      <c r="AE942" s="3">
        <v>446.33199999999999</v>
      </c>
      <c r="AF942" s="3">
        <v>534.05999999999995</v>
      </c>
      <c r="AG942" s="3">
        <v>530.66</v>
      </c>
      <c r="AH942" s="3">
        <v>82.02</v>
      </c>
      <c r="AI942" s="3">
        <v>94.42</v>
      </c>
      <c r="AJ942" s="3">
        <v>122.938</v>
      </c>
      <c r="AK942" s="3">
        <v>273.12200000000001</v>
      </c>
      <c r="AL942" s="3">
        <v>289.44400000000002</v>
      </c>
      <c r="AM942" s="3">
        <v>92.608999999999995</v>
      </c>
      <c r="AN942" s="3">
        <v>621.904</v>
      </c>
      <c r="AO942" s="3">
        <v>632.89400000000001</v>
      </c>
      <c r="AP942" s="3">
        <v>49.58</v>
      </c>
      <c r="AQ942" s="3">
        <v>60.76</v>
      </c>
      <c r="AR942" s="3">
        <v>1494.62</v>
      </c>
      <c r="AS942" s="3">
        <v>971.65</v>
      </c>
      <c r="AT942" s="3">
        <v>973</v>
      </c>
      <c r="AU942" s="3">
        <v>447.89100000000002</v>
      </c>
    </row>
    <row r="943" spans="1:47" x14ac:dyDescent="0.2">
      <c r="A943">
        <f t="shared" si="14"/>
        <v>16641</v>
      </c>
      <c r="B943">
        <v>6641</v>
      </c>
      <c r="C943" t="s">
        <v>63</v>
      </c>
      <c r="D943" s="3">
        <v>48.4</v>
      </c>
      <c r="E943" s="3">
        <v>1426</v>
      </c>
      <c r="F943" s="3">
        <v>1440.55</v>
      </c>
      <c r="G943" s="3">
        <v>330.32100000000003</v>
      </c>
      <c r="H943" s="3">
        <v>343.03500000000003</v>
      </c>
      <c r="I943" s="3">
        <v>65.98</v>
      </c>
      <c r="J943" s="3">
        <v>66.790000000000006</v>
      </c>
      <c r="K943" s="3">
        <v>414.55900000000003</v>
      </c>
      <c r="L943" s="3">
        <v>443.49400000000003</v>
      </c>
      <c r="M943" s="3">
        <v>1276</v>
      </c>
      <c r="N943" s="3">
        <v>1295.31</v>
      </c>
      <c r="O943" s="3">
        <v>399.15300000000002</v>
      </c>
      <c r="P943" s="3">
        <v>401.55099999999999</v>
      </c>
      <c r="Q943" s="3">
        <v>142.83099999999999</v>
      </c>
      <c r="R943" s="3">
        <v>327.13099999999997</v>
      </c>
      <c r="S943" s="3">
        <v>164.12899999999999</v>
      </c>
      <c r="T943" s="3">
        <v>420.22899999999998</v>
      </c>
      <c r="U943" s="3">
        <v>267.34199999999998</v>
      </c>
      <c r="V943" s="3">
        <v>1483.23</v>
      </c>
      <c r="W943" s="3">
        <v>1213.3499999999999</v>
      </c>
      <c r="X943" s="3">
        <v>1118.6600000000001</v>
      </c>
      <c r="Y943" s="3">
        <v>1118.7</v>
      </c>
      <c r="Z943" s="3">
        <v>91.672399999999996</v>
      </c>
      <c r="AA943" s="3">
        <v>90.362099999999998</v>
      </c>
      <c r="AB943" s="3">
        <v>1576.67</v>
      </c>
      <c r="AC943" s="3">
        <v>1575.2</v>
      </c>
      <c r="AD943" s="3">
        <v>69.163200000000003</v>
      </c>
      <c r="AE943" s="3">
        <v>482.83800000000002</v>
      </c>
      <c r="AF943" s="3">
        <v>479.72</v>
      </c>
      <c r="AG943" s="3">
        <v>476.28</v>
      </c>
      <c r="AH943" s="3">
        <v>70.989999999999995</v>
      </c>
      <c r="AI943" s="3">
        <v>79.97</v>
      </c>
      <c r="AJ943" s="3">
        <v>96.270899999999997</v>
      </c>
      <c r="AK943" s="3">
        <v>247.91200000000001</v>
      </c>
      <c r="AL943" s="3">
        <v>265.79000000000002</v>
      </c>
      <c r="AM943" s="3">
        <v>104.577</v>
      </c>
      <c r="AN943" s="3">
        <v>578.88800000000003</v>
      </c>
      <c r="AO943" s="3">
        <v>593.30100000000004</v>
      </c>
      <c r="AP943" s="3">
        <v>45.42</v>
      </c>
      <c r="AQ943" s="3">
        <v>47.8</v>
      </c>
      <c r="AR943" s="3">
        <v>1405.2</v>
      </c>
      <c r="AS943" s="3">
        <v>901.61</v>
      </c>
      <c r="AT943" s="3">
        <v>901.46</v>
      </c>
      <c r="AU943" s="3">
        <v>425.69099999999997</v>
      </c>
    </row>
    <row r="944" spans="1:47" x14ac:dyDescent="0.2">
      <c r="A944">
        <f t="shared" si="14"/>
        <v>16642</v>
      </c>
      <c r="B944">
        <v>6642</v>
      </c>
      <c r="C944" t="s">
        <v>63</v>
      </c>
      <c r="D944" s="3">
        <v>43</v>
      </c>
      <c r="E944" s="3">
        <v>1362.09</v>
      </c>
      <c r="F944" s="3">
        <v>1358</v>
      </c>
      <c r="G944" s="3">
        <v>308.17700000000002</v>
      </c>
      <c r="H944" s="3">
        <v>317.40899999999999</v>
      </c>
      <c r="I944" s="3">
        <v>59</v>
      </c>
      <c r="J944" s="3">
        <v>62.48</v>
      </c>
      <c r="K944" s="3">
        <v>428.202</v>
      </c>
      <c r="L944" s="3">
        <v>444.79899999999998</v>
      </c>
      <c r="M944" s="3">
        <v>1246.1099999999999</v>
      </c>
      <c r="N944" s="3">
        <v>1259.28</v>
      </c>
      <c r="O944" s="3">
        <v>364.51600000000002</v>
      </c>
      <c r="P944" s="3">
        <v>277.41899999999998</v>
      </c>
      <c r="Q944" s="3">
        <v>115.77200000000001</v>
      </c>
      <c r="R944" s="3">
        <v>250.35</v>
      </c>
      <c r="S944" s="3">
        <v>150.11500000000001</v>
      </c>
      <c r="T944" s="3">
        <v>345.15199999999999</v>
      </c>
      <c r="U944" s="3">
        <v>202.92099999999999</v>
      </c>
      <c r="V944" s="3">
        <v>1419.49</v>
      </c>
      <c r="W944" s="3">
        <v>1213.54</v>
      </c>
      <c r="X944" s="3">
        <v>1067.24</v>
      </c>
      <c r="Y944" s="3">
        <v>1065.47</v>
      </c>
      <c r="Z944" s="3">
        <v>92.242199999999997</v>
      </c>
      <c r="AA944" s="3">
        <v>92.457099999999997</v>
      </c>
      <c r="AB944" s="3">
        <v>1537.44</v>
      </c>
      <c r="AC944" s="3">
        <v>1533.78</v>
      </c>
      <c r="AD944" s="3">
        <v>59.493499999999997</v>
      </c>
      <c r="AE944" s="3">
        <v>373.71</v>
      </c>
      <c r="AF944" s="3">
        <v>449.7</v>
      </c>
      <c r="AG944" s="3">
        <v>453.21</v>
      </c>
      <c r="AH944" s="3">
        <v>63.89</v>
      </c>
      <c r="AI944" s="3">
        <v>83.17</v>
      </c>
      <c r="AJ944" s="3">
        <v>88.639399999999995</v>
      </c>
      <c r="AK944" s="3">
        <v>227.20099999999999</v>
      </c>
      <c r="AL944" s="3">
        <v>247.69300000000001</v>
      </c>
      <c r="AM944" s="3">
        <v>98.279799999999994</v>
      </c>
      <c r="AN944" s="3">
        <v>541.67200000000003</v>
      </c>
      <c r="AO944" s="3">
        <v>549.09299999999996</v>
      </c>
      <c r="AP944" s="3">
        <v>37.4</v>
      </c>
      <c r="AQ944" s="3">
        <v>46.04</v>
      </c>
      <c r="AR944" s="3">
        <v>1349.53</v>
      </c>
      <c r="AS944" s="3">
        <v>888.34</v>
      </c>
      <c r="AT944" s="3">
        <v>904.63</v>
      </c>
      <c r="AU944" s="3">
        <v>388.82499999999999</v>
      </c>
    </row>
    <row r="945" spans="1:47" x14ac:dyDescent="0.2">
      <c r="A945">
        <f t="shared" si="14"/>
        <v>16643</v>
      </c>
      <c r="B945">
        <v>6643</v>
      </c>
      <c r="C945" t="s">
        <v>64</v>
      </c>
      <c r="D945" s="3">
        <v>52.3</v>
      </c>
      <c r="E945" s="3">
        <v>1494.8</v>
      </c>
      <c r="F945" s="3">
        <v>1492.67</v>
      </c>
      <c r="G945" s="3">
        <v>329.36599999999999</v>
      </c>
      <c r="H945" s="3">
        <v>318.04899999999998</v>
      </c>
      <c r="I945" s="3">
        <v>79.05</v>
      </c>
      <c r="J945" s="3">
        <v>73.56</v>
      </c>
      <c r="K945" s="3">
        <v>437.24599999999998</v>
      </c>
      <c r="L945" s="3">
        <v>449.51</v>
      </c>
      <c r="M945" s="3">
        <v>1387.38</v>
      </c>
      <c r="N945" s="3">
        <v>1386.11</v>
      </c>
      <c r="O945" s="3">
        <v>389.87400000000002</v>
      </c>
      <c r="P945" s="3">
        <v>346.089</v>
      </c>
      <c r="Q945" s="3">
        <v>130.42699999999999</v>
      </c>
      <c r="R945" s="3">
        <v>253.96299999999999</v>
      </c>
      <c r="S945" s="3">
        <v>158.773</v>
      </c>
      <c r="T945" s="3">
        <v>371.20100000000002</v>
      </c>
      <c r="U945" s="3">
        <v>235.01</v>
      </c>
      <c r="V945" s="3">
        <v>1553.56</v>
      </c>
      <c r="W945" s="3">
        <v>1323.74</v>
      </c>
      <c r="X945" s="3">
        <v>1179.44</v>
      </c>
      <c r="Y945" s="3">
        <v>1188.24</v>
      </c>
      <c r="Z945" s="3">
        <v>96.146500000000003</v>
      </c>
      <c r="AA945" s="3">
        <v>101.748</v>
      </c>
      <c r="AB945" s="3">
        <v>1680.08</v>
      </c>
      <c r="AC945" s="3">
        <v>1681.13</v>
      </c>
      <c r="AD945" s="3">
        <v>70.219499999999996</v>
      </c>
      <c r="AE945" s="3">
        <v>394.45299999999997</v>
      </c>
      <c r="AF945" s="3">
        <v>496.14</v>
      </c>
      <c r="AG945" s="3">
        <v>495.16</v>
      </c>
      <c r="AH945" s="3">
        <v>89.6</v>
      </c>
      <c r="AI945" s="3">
        <v>87.22</v>
      </c>
      <c r="AJ945" s="3">
        <v>97.090400000000002</v>
      </c>
      <c r="AK945" s="3">
        <v>238.42599999999999</v>
      </c>
      <c r="AL945" s="3">
        <v>261.76100000000002</v>
      </c>
      <c r="AM945" s="3">
        <v>98.246600000000001</v>
      </c>
      <c r="AN945" s="3">
        <v>564.83900000000006</v>
      </c>
      <c r="AO945" s="3">
        <v>580.6</v>
      </c>
      <c r="AP945" s="3">
        <v>61.12</v>
      </c>
      <c r="AQ945" s="3">
        <v>61.5</v>
      </c>
      <c r="AR945" s="3">
        <v>1477.4</v>
      </c>
      <c r="AS945" s="3">
        <v>944.69</v>
      </c>
      <c r="AT945" s="3">
        <v>957.16</v>
      </c>
      <c r="AU945" s="3">
        <v>456.12900000000002</v>
      </c>
    </row>
    <row r="946" spans="1:47" x14ac:dyDescent="0.2">
      <c r="A946">
        <f t="shared" si="14"/>
        <v>16644</v>
      </c>
      <c r="B946">
        <v>6644</v>
      </c>
      <c r="C946" t="s">
        <v>64</v>
      </c>
      <c r="D946" s="3">
        <v>32.4</v>
      </c>
      <c r="E946" s="3">
        <v>1398.6</v>
      </c>
      <c r="F946" s="3">
        <v>1394.3</v>
      </c>
      <c r="G946" s="3">
        <v>311.22199999999998</v>
      </c>
      <c r="H946" s="3">
        <v>304.56099999999998</v>
      </c>
      <c r="I946" s="3">
        <v>81.55</v>
      </c>
      <c r="J946" s="3">
        <v>74.48</v>
      </c>
      <c r="K946" s="3">
        <v>431.97699999999998</v>
      </c>
      <c r="L946" s="3">
        <v>434.39</v>
      </c>
      <c r="M946" s="3">
        <v>1291.97</v>
      </c>
      <c r="N946" s="3">
        <v>1279.92</v>
      </c>
      <c r="O946" s="3">
        <v>416.28300000000002</v>
      </c>
      <c r="P946" s="3">
        <v>357.23200000000003</v>
      </c>
      <c r="Q946" s="3">
        <v>136.566</v>
      </c>
      <c r="R946" s="3">
        <v>253.52799999999999</v>
      </c>
      <c r="S946" s="3">
        <v>154.994</v>
      </c>
      <c r="T946" s="3">
        <v>356.70499999999998</v>
      </c>
      <c r="U946" s="3">
        <v>224.62100000000001</v>
      </c>
      <c r="V946" s="3">
        <v>1466.97</v>
      </c>
      <c r="W946" s="3">
        <v>1241.18</v>
      </c>
      <c r="X946" s="3">
        <v>1106.47</v>
      </c>
      <c r="Y946" s="3">
        <v>1094.1199999999999</v>
      </c>
      <c r="Z946" s="3">
        <v>104.575</v>
      </c>
      <c r="AA946" s="3">
        <v>93.805800000000005</v>
      </c>
      <c r="AB946" s="3">
        <v>1554.58</v>
      </c>
      <c r="AC946" s="3">
        <v>1553.94</v>
      </c>
      <c r="AD946" s="3">
        <v>67.116</v>
      </c>
      <c r="AE946" s="3">
        <v>419.34</v>
      </c>
      <c r="AF946" s="3">
        <v>472.91</v>
      </c>
      <c r="AG946" s="3">
        <v>480.24</v>
      </c>
      <c r="AH946" s="3">
        <v>87.75</v>
      </c>
      <c r="AI946" s="3">
        <v>86.66</v>
      </c>
      <c r="AJ946" s="3">
        <v>127.53</v>
      </c>
      <c r="AK946" s="3">
        <v>233.98699999999999</v>
      </c>
      <c r="AL946" s="3">
        <v>248.73500000000001</v>
      </c>
      <c r="AM946" s="3">
        <v>92.581999999999994</v>
      </c>
      <c r="AN946" s="3">
        <v>548.31100000000004</v>
      </c>
      <c r="AO946" s="3">
        <v>558.96799999999996</v>
      </c>
      <c r="AP946" s="3">
        <v>62.96</v>
      </c>
      <c r="AQ946" s="3">
        <v>61.94</v>
      </c>
      <c r="AR946" s="3">
        <v>1376.33</v>
      </c>
      <c r="AS946" s="3">
        <v>831.87</v>
      </c>
      <c r="AT946" s="3">
        <v>867.49</v>
      </c>
      <c r="AU946" s="3">
        <v>447.90100000000001</v>
      </c>
    </row>
    <row r="947" spans="1:47" x14ac:dyDescent="0.2">
      <c r="A947">
        <f t="shared" si="14"/>
        <v>16646</v>
      </c>
      <c r="B947">
        <v>6646</v>
      </c>
      <c r="C947" t="s">
        <v>64</v>
      </c>
      <c r="D947" s="3">
        <v>26</v>
      </c>
      <c r="E947" s="3">
        <v>1412.77</v>
      </c>
      <c r="F947" s="3">
        <v>1389.95</v>
      </c>
      <c r="G947" s="3">
        <v>299.25099999999998</v>
      </c>
      <c r="H947" s="3">
        <v>305.73</v>
      </c>
      <c r="I947" s="3">
        <v>76</v>
      </c>
      <c r="J947" s="3">
        <v>73.760000000000005</v>
      </c>
      <c r="K947" s="3">
        <v>420.49299999999999</v>
      </c>
      <c r="L947" s="3">
        <v>439.89100000000002</v>
      </c>
      <c r="M947" s="3">
        <v>1285.46</v>
      </c>
      <c r="N947" s="3">
        <v>1287.1400000000001</v>
      </c>
      <c r="O947" s="3">
        <v>418.84399999999999</v>
      </c>
      <c r="P947" s="3">
        <v>336.137</v>
      </c>
      <c r="Q947" s="3">
        <v>127.065</v>
      </c>
      <c r="R947" s="3">
        <v>223.91</v>
      </c>
      <c r="S947" s="3">
        <v>156.303</v>
      </c>
      <c r="T947" s="3">
        <v>368.65899999999999</v>
      </c>
      <c r="U947" s="3">
        <v>226.744</v>
      </c>
      <c r="V947" s="3">
        <v>1451.01</v>
      </c>
      <c r="W947" s="3">
        <v>1242.7</v>
      </c>
      <c r="X947" s="3">
        <v>1121.17</v>
      </c>
      <c r="Y947" s="3">
        <v>1108.3900000000001</v>
      </c>
      <c r="Z947" s="3">
        <v>111.607</v>
      </c>
      <c r="AA947" s="3">
        <v>107.096</v>
      </c>
      <c r="AB947" s="3">
        <v>1584.01</v>
      </c>
      <c r="AC947" s="3">
        <v>1588.17</v>
      </c>
      <c r="AD947" s="3">
        <v>65.561400000000006</v>
      </c>
      <c r="AE947" s="3">
        <v>434.80599999999998</v>
      </c>
      <c r="AF947" s="3">
        <v>469.8</v>
      </c>
      <c r="AG947" s="3">
        <v>468.24</v>
      </c>
      <c r="AH947" s="3">
        <v>84.22</v>
      </c>
      <c r="AI947" s="3">
        <v>86.63</v>
      </c>
      <c r="AJ947" s="3">
        <v>113.22199999999999</v>
      </c>
      <c r="AK947" s="3">
        <v>248.464</v>
      </c>
      <c r="AL947" s="3">
        <v>253.66399999999999</v>
      </c>
      <c r="AM947" s="3">
        <v>95.304500000000004</v>
      </c>
      <c r="AN947" s="3">
        <v>533.803</v>
      </c>
      <c r="AO947" s="3">
        <v>537.178</v>
      </c>
      <c r="AP947" s="3">
        <v>64.569999999999993</v>
      </c>
      <c r="AQ947" s="3">
        <v>64.849999999999994</v>
      </c>
      <c r="AR947" s="3">
        <v>1385.8</v>
      </c>
      <c r="AS947" s="3">
        <v>900.72</v>
      </c>
      <c r="AT947" s="3">
        <v>871.05</v>
      </c>
      <c r="AU947" s="3">
        <v>394.483</v>
      </c>
    </row>
    <row r="948" spans="1:47" x14ac:dyDescent="0.2">
      <c r="A948">
        <f t="shared" si="14"/>
        <v>16647</v>
      </c>
      <c r="B948">
        <v>6647</v>
      </c>
      <c r="C948" t="s">
        <v>64</v>
      </c>
      <c r="D948" s="3">
        <v>55</v>
      </c>
      <c r="E948" s="3">
        <v>1580.02</v>
      </c>
      <c r="F948" s="3">
        <v>1565.58</v>
      </c>
      <c r="G948" s="3">
        <v>364.69200000000001</v>
      </c>
      <c r="H948" s="3">
        <v>362.625</v>
      </c>
      <c r="I948" s="3">
        <v>65.05</v>
      </c>
      <c r="J948" s="3">
        <v>70.069999999999993</v>
      </c>
      <c r="K948" s="3">
        <v>478.82299999999998</v>
      </c>
      <c r="L948" s="3">
        <v>488.95800000000003</v>
      </c>
      <c r="M948" s="3">
        <v>1436.7</v>
      </c>
      <c r="N948" s="3">
        <v>1439.56</v>
      </c>
      <c r="O948" s="3">
        <v>439.13900000000001</v>
      </c>
      <c r="P948" s="3">
        <v>360.03199999999998</v>
      </c>
      <c r="Q948" s="3">
        <v>130.08500000000001</v>
      </c>
      <c r="R948" s="3">
        <v>278.24</v>
      </c>
      <c r="S948" s="3">
        <v>171.066</v>
      </c>
      <c r="T948" s="3">
        <v>391.34100000000001</v>
      </c>
      <c r="U948" s="3">
        <v>267.40899999999999</v>
      </c>
      <c r="V948" s="3">
        <v>1641.77</v>
      </c>
      <c r="W948" s="3">
        <v>1373.68</v>
      </c>
      <c r="X948" s="3">
        <v>1220.74</v>
      </c>
      <c r="Y948" s="3">
        <v>1223.42</v>
      </c>
      <c r="Z948" s="3">
        <v>100.91</v>
      </c>
      <c r="AA948" s="3">
        <v>107.651</v>
      </c>
      <c r="AB948" s="3">
        <v>1769.18</v>
      </c>
      <c r="AC948" s="3">
        <v>1770.62</v>
      </c>
      <c r="AD948" s="3">
        <v>78.016599999999997</v>
      </c>
      <c r="AE948" s="3">
        <v>441.315</v>
      </c>
      <c r="AF948" s="3">
        <v>528.58000000000004</v>
      </c>
      <c r="AG948" s="3">
        <v>527.23</v>
      </c>
      <c r="AH948" s="3">
        <v>84.87</v>
      </c>
      <c r="AI948" s="3">
        <v>91.43</v>
      </c>
      <c r="AJ948" s="3">
        <v>110.81100000000001</v>
      </c>
      <c r="AK948" s="3">
        <v>267.68099999999998</v>
      </c>
      <c r="AL948" s="3">
        <v>269.43</v>
      </c>
      <c r="AM948" s="3">
        <v>120.758</v>
      </c>
      <c r="AN948" s="3">
        <v>628.57399999999996</v>
      </c>
      <c r="AO948" s="3">
        <v>618.16399999999999</v>
      </c>
      <c r="AP948" s="3">
        <v>48.7</v>
      </c>
      <c r="AQ948" s="3">
        <v>58.25</v>
      </c>
      <c r="AR948" s="3">
        <v>1557.69</v>
      </c>
      <c r="AS948" s="3">
        <v>991.63</v>
      </c>
      <c r="AT948" s="3">
        <v>1007.13</v>
      </c>
      <c r="AU948" s="3">
        <v>475.15100000000001</v>
      </c>
    </row>
    <row r="949" spans="1:47" x14ac:dyDescent="0.2">
      <c r="A949">
        <f t="shared" si="14"/>
        <v>16648</v>
      </c>
      <c r="B949">
        <v>6648</v>
      </c>
      <c r="C949" t="s">
        <v>63</v>
      </c>
      <c r="D949" s="3">
        <v>18.5</v>
      </c>
      <c r="E949" s="3">
        <v>1423.21</v>
      </c>
      <c r="F949" s="3">
        <v>1402</v>
      </c>
      <c r="G949" s="3">
        <v>322.98200000000003</v>
      </c>
      <c r="H949" s="3">
        <v>308.08699999999999</v>
      </c>
      <c r="I949" s="3">
        <v>48.7</v>
      </c>
      <c r="J949" s="3">
        <v>66.22</v>
      </c>
      <c r="K949" s="3">
        <v>423.78899999999999</v>
      </c>
      <c r="L949" s="3">
        <v>437.95499999999998</v>
      </c>
      <c r="M949" s="3">
        <v>1308.33</v>
      </c>
      <c r="N949" s="3">
        <v>1306.67</v>
      </c>
      <c r="O949" s="3">
        <v>349.899</v>
      </c>
      <c r="P949" s="3">
        <v>271.49799999999999</v>
      </c>
      <c r="Q949" s="3">
        <v>108.997</v>
      </c>
      <c r="R949" s="3">
        <v>207.40299999999999</v>
      </c>
      <c r="S949" s="3">
        <v>146.67500000000001</v>
      </c>
      <c r="T949" s="3">
        <v>342.31700000000001</v>
      </c>
      <c r="U949" s="3">
        <v>170.84</v>
      </c>
      <c r="V949" s="3">
        <v>1448.02</v>
      </c>
      <c r="W949" s="3">
        <v>1242.93</v>
      </c>
      <c r="X949" s="3">
        <v>1121.8</v>
      </c>
      <c r="Y949" s="3">
        <v>1117.4100000000001</v>
      </c>
      <c r="Z949" s="3">
        <v>77.768799999999999</v>
      </c>
      <c r="AA949" s="3">
        <v>93.476699999999994</v>
      </c>
      <c r="AB949" s="3">
        <v>1557.2</v>
      </c>
      <c r="AC949" s="3">
        <v>1550.27</v>
      </c>
      <c r="AD949" s="3">
        <v>60.435000000000002</v>
      </c>
      <c r="AE949" s="3">
        <v>369.38600000000002</v>
      </c>
      <c r="AF949" s="3">
        <v>469.37</v>
      </c>
      <c r="AG949" s="3">
        <v>477.78</v>
      </c>
      <c r="AH949" s="3">
        <v>78.430000000000007</v>
      </c>
      <c r="AI949" s="3">
        <v>82.12</v>
      </c>
      <c r="AJ949" s="3">
        <v>117.605</v>
      </c>
      <c r="AK949" s="3">
        <v>216.04400000000001</v>
      </c>
      <c r="AL949" s="3">
        <v>234.19900000000001</v>
      </c>
      <c r="AM949" s="3">
        <v>94.262699999999995</v>
      </c>
      <c r="AN949" s="3">
        <v>540.54600000000005</v>
      </c>
      <c r="AO949" s="3">
        <v>523.375</v>
      </c>
      <c r="AP949" s="3">
        <v>52.72</v>
      </c>
      <c r="AQ949" s="3">
        <v>57.87</v>
      </c>
      <c r="AR949" s="3">
        <v>1386.04</v>
      </c>
      <c r="AS949" s="3">
        <v>898.65</v>
      </c>
      <c r="AT949" s="3">
        <v>903.7</v>
      </c>
      <c r="AU949" s="3">
        <v>402.30799999999999</v>
      </c>
    </row>
    <row r="950" spans="1:47" x14ac:dyDescent="0.2">
      <c r="A950">
        <f t="shared" si="14"/>
        <v>16649</v>
      </c>
      <c r="B950">
        <v>6649</v>
      </c>
      <c r="C950" t="s">
        <v>64</v>
      </c>
      <c r="D950" s="3">
        <v>28.3</v>
      </c>
      <c r="E950" s="3">
        <v>1429.79</v>
      </c>
      <c r="F950" s="3">
        <v>1424.11</v>
      </c>
      <c r="G950" s="3">
        <v>292.44099999999997</v>
      </c>
      <c r="H950" s="3">
        <v>307.87200000000001</v>
      </c>
      <c r="I950" s="3">
        <v>58.1</v>
      </c>
      <c r="J950" s="3">
        <v>59.83</v>
      </c>
      <c r="K950" s="3">
        <v>440.32799999999997</v>
      </c>
      <c r="L950" s="3">
        <v>460.61700000000002</v>
      </c>
      <c r="M950" s="3">
        <v>1340.01</v>
      </c>
      <c r="N950" s="3">
        <v>1337.42</v>
      </c>
      <c r="O950" s="3">
        <v>408.21300000000002</v>
      </c>
      <c r="P950" s="3">
        <v>306.73599999999999</v>
      </c>
      <c r="Q950" s="3">
        <v>116.563</v>
      </c>
      <c r="R950" s="3">
        <v>246.90700000000001</v>
      </c>
      <c r="S950" s="3">
        <v>158.03</v>
      </c>
      <c r="T950" s="3">
        <v>351.39699999999999</v>
      </c>
      <c r="U950" s="3">
        <v>212.06200000000001</v>
      </c>
      <c r="V950" s="3">
        <v>1482.68</v>
      </c>
      <c r="W950" s="3">
        <v>1294.7</v>
      </c>
      <c r="X950" s="3">
        <v>1145.8</v>
      </c>
      <c r="Y950" s="3">
        <v>1150.94</v>
      </c>
      <c r="Z950" s="3">
        <v>85.754400000000004</v>
      </c>
      <c r="AA950" s="3">
        <v>91.540099999999995</v>
      </c>
      <c r="AB950" s="3">
        <v>1625.09</v>
      </c>
      <c r="AC950" s="3">
        <v>1624.32</v>
      </c>
      <c r="AD950" s="3">
        <v>60.896000000000001</v>
      </c>
      <c r="AE950" s="3">
        <v>393.30799999999999</v>
      </c>
      <c r="AF950" s="3">
        <v>471.43</v>
      </c>
      <c r="AG950" s="3">
        <v>477.35</v>
      </c>
      <c r="AH950" s="3">
        <v>81.44</v>
      </c>
      <c r="AI950" s="3">
        <v>86.78</v>
      </c>
      <c r="AJ950" s="3">
        <v>153.084</v>
      </c>
      <c r="AK950" s="3">
        <v>252.92</v>
      </c>
      <c r="AL950" s="3">
        <v>268.52100000000002</v>
      </c>
      <c r="AM950" s="3">
        <v>102.65600000000001</v>
      </c>
      <c r="AN950" s="3">
        <v>539.37199999999996</v>
      </c>
      <c r="AO950" s="3">
        <v>558.52700000000004</v>
      </c>
      <c r="AP950" s="3">
        <v>51.58</v>
      </c>
      <c r="AQ950" s="3">
        <v>61.06</v>
      </c>
      <c r="AR950" s="3">
        <v>1419.99</v>
      </c>
      <c r="AS950" s="3">
        <v>854</v>
      </c>
      <c r="AT950" s="3">
        <v>868.79</v>
      </c>
      <c r="AU950" s="3">
        <v>498.24400000000003</v>
      </c>
    </row>
    <row r="951" spans="1:47" x14ac:dyDescent="0.2">
      <c r="A951">
        <f t="shared" si="14"/>
        <v>16650</v>
      </c>
      <c r="B951">
        <v>6650</v>
      </c>
      <c r="C951" t="s">
        <v>63</v>
      </c>
      <c r="D951" s="3">
        <v>25.5</v>
      </c>
      <c r="E951" s="3">
        <v>1510.75</v>
      </c>
      <c r="F951" s="3">
        <v>1511.29</v>
      </c>
      <c r="G951" s="3">
        <v>331.63900000000001</v>
      </c>
      <c r="H951" s="3">
        <v>345.14699999999999</v>
      </c>
      <c r="I951" s="3">
        <v>63.8</v>
      </c>
      <c r="J951" s="3">
        <v>65.959999999999994</v>
      </c>
      <c r="K951" s="3">
        <v>501.29500000000002</v>
      </c>
      <c r="L951" s="3">
        <v>495.065</v>
      </c>
      <c r="M951" s="3">
        <v>1413.13</v>
      </c>
      <c r="N951" s="3">
        <v>1404.27</v>
      </c>
      <c r="O951" s="3">
        <v>384.66</v>
      </c>
      <c r="P951" s="3">
        <v>331.87200000000001</v>
      </c>
      <c r="Q951" s="3">
        <v>122.10299999999999</v>
      </c>
      <c r="R951" s="3">
        <v>246.44800000000001</v>
      </c>
      <c r="S951" s="3">
        <v>153.03700000000001</v>
      </c>
      <c r="T951" s="3">
        <v>386.00099999999998</v>
      </c>
      <c r="U951" s="3">
        <v>197.614</v>
      </c>
      <c r="V951" s="3">
        <v>1541.89</v>
      </c>
      <c r="W951" s="3">
        <v>1350.35</v>
      </c>
      <c r="X951" s="3">
        <v>1196.77</v>
      </c>
      <c r="Y951" s="3">
        <v>1200.9000000000001</v>
      </c>
      <c r="Z951" s="3">
        <v>82.325400000000002</v>
      </c>
      <c r="AA951" s="3">
        <v>90.190200000000004</v>
      </c>
      <c r="AB951" s="3">
        <v>1680.97</v>
      </c>
      <c r="AC951" s="3">
        <v>1681.97</v>
      </c>
      <c r="AD951" s="3">
        <v>66.006100000000004</v>
      </c>
      <c r="AE951" s="3">
        <v>392.108</v>
      </c>
      <c r="AF951" s="3">
        <v>518.04</v>
      </c>
      <c r="AG951" s="3">
        <v>514.52</v>
      </c>
      <c r="AH951" s="3">
        <v>76.58</v>
      </c>
      <c r="AI951" s="3">
        <v>84.17</v>
      </c>
      <c r="AJ951" s="3">
        <v>136.68100000000001</v>
      </c>
      <c r="AK951" s="3">
        <v>270.60199999999998</v>
      </c>
      <c r="AL951" s="3">
        <v>286.70100000000002</v>
      </c>
      <c r="AM951" s="3">
        <v>87.952100000000002</v>
      </c>
      <c r="AN951" s="3">
        <v>580.78700000000003</v>
      </c>
      <c r="AO951" s="3">
        <v>603.56299999999999</v>
      </c>
      <c r="AP951" s="3">
        <v>57.14</v>
      </c>
      <c r="AQ951" s="3">
        <v>64.31</v>
      </c>
      <c r="AR951" s="3">
        <v>1485.32</v>
      </c>
      <c r="AS951" s="3">
        <v>1025.82</v>
      </c>
      <c r="AT951" s="3">
        <v>1007.79</v>
      </c>
      <c r="AU951" s="3">
        <v>389.54700000000003</v>
      </c>
    </row>
    <row r="952" spans="1:47" x14ac:dyDescent="0.2">
      <c r="A952">
        <f t="shared" si="14"/>
        <v>16651</v>
      </c>
      <c r="B952">
        <v>6651</v>
      </c>
      <c r="C952" t="s">
        <v>63</v>
      </c>
      <c r="D952" s="3">
        <v>24.9</v>
      </c>
      <c r="E952" s="3">
        <v>1402.8</v>
      </c>
      <c r="F952" s="3">
        <v>1398.77</v>
      </c>
      <c r="G952" s="3">
        <v>317.49299999999999</v>
      </c>
      <c r="H952" s="3">
        <v>324.46800000000002</v>
      </c>
      <c r="I952" s="3">
        <v>69.08</v>
      </c>
      <c r="J952" s="3">
        <v>59.89</v>
      </c>
      <c r="K952" s="3">
        <v>444.839</v>
      </c>
      <c r="L952" s="3">
        <v>450.971</v>
      </c>
      <c r="M952" s="3">
        <v>1298.9100000000001</v>
      </c>
      <c r="N952" s="3">
        <v>1300.67</v>
      </c>
      <c r="O952" s="3">
        <v>369.79199999999997</v>
      </c>
      <c r="P952" s="3">
        <v>320.52699999999999</v>
      </c>
      <c r="Q952" s="3">
        <v>111.023</v>
      </c>
      <c r="R952" s="3">
        <v>279.274</v>
      </c>
      <c r="S952" s="3">
        <v>148.66399999999999</v>
      </c>
      <c r="T952" s="3">
        <v>366.54300000000001</v>
      </c>
      <c r="U952" s="3">
        <v>226.72399999999999</v>
      </c>
      <c r="V952" s="3">
        <v>1457.7</v>
      </c>
      <c r="W952" s="3">
        <v>1243.44</v>
      </c>
      <c r="X952" s="3">
        <v>1088.23</v>
      </c>
      <c r="Y952" s="3">
        <v>1098.9100000000001</v>
      </c>
      <c r="Z952" s="3">
        <v>91.537099999999995</v>
      </c>
      <c r="AA952" s="3">
        <v>92.562600000000003</v>
      </c>
      <c r="AB952" s="3">
        <v>1556.52</v>
      </c>
      <c r="AC952" s="3">
        <v>1554.64</v>
      </c>
      <c r="AD952" s="3">
        <v>54.998899999999999</v>
      </c>
      <c r="AE952" s="3">
        <v>357.70800000000003</v>
      </c>
      <c r="AF952" s="3">
        <v>470.61</v>
      </c>
      <c r="AG952" s="3">
        <v>474.99</v>
      </c>
      <c r="AH952" s="3">
        <v>74.22</v>
      </c>
      <c r="AI952" s="3">
        <v>80.53</v>
      </c>
      <c r="AJ952" s="3">
        <v>96.693700000000007</v>
      </c>
      <c r="AK952" s="3">
        <v>249.292</v>
      </c>
      <c r="AL952" s="3">
        <v>255.03899999999999</v>
      </c>
      <c r="AM952" s="3">
        <v>96.481099999999998</v>
      </c>
      <c r="AN952" s="3">
        <v>557.24800000000005</v>
      </c>
      <c r="AO952" s="3">
        <v>549.43100000000004</v>
      </c>
      <c r="AP952" s="3">
        <v>48.29</v>
      </c>
      <c r="AQ952" s="3">
        <v>57.75</v>
      </c>
      <c r="AR952" s="3">
        <v>1376.18</v>
      </c>
      <c r="AS952" s="3">
        <v>927.65</v>
      </c>
      <c r="AT952" s="3">
        <v>922.5</v>
      </c>
      <c r="AU952" s="3">
        <v>423.55700000000002</v>
      </c>
    </row>
    <row r="953" spans="1:47" x14ac:dyDescent="0.2">
      <c r="A953">
        <f t="shared" si="14"/>
        <v>16652</v>
      </c>
      <c r="B953">
        <v>6652</v>
      </c>
      <c r="C953" t="s">
        <v>63</v>
      </c>
      <c r="D953" s="3">
        <v>23</v>
      </c>
      <c r="E953" s="3">
        <v>1411.3</v>
      </c>
      <c r="F953" s="3">
        <v>1412.36</v>
      </c>
      <c r="G953" s="3">
        <v>303.154</v>
      </c>
      <c r="H953" s="3">
        <v>305.11599999999999</v>
      </c>
      <c r="I953" s="3">
        <v>63.44</v>
      </c>
      <c r="J953" s="3">
        <v>57.35</v>
      </c>
      <c r="K953" s="3">
        <v>423.02</v>
      </c>
      <c r="L953" s="3">
        <v>422.37900000000002</v>
      </c>
      <c r="M953" s="3">
        <v>1294.2</v>
      </c>
      <c r="N953" s="3">
        <v>1293.77</v>
      </c>
      <c r="O953" s="3">
        <v>346.60300000000001</v>
      </c>
      <c r="P953" s="3">
        <v>273.74599999999998</v>
      </c>
      <c r="Q953" s="3">
        <v>114.33</v>
      </c>
      <c r="R953" s="3">
        <v>238.5</v>
      </c>
      <c r="S953" s="3">
        <v>144.346</v>
      </c>
      <c r="T953" s="3">
        <v>350.49099999999999</v>
      </c>
      <c r="U953" s="3">
        <v>199.72</v>
      </c>
      <c r="V953" s="3">
        <v>1427.54</v>
      </c>
      <c r="W953" s="3">
        <v>1262</v>
      </c>
      <c r="X953" s="3">
        <v>1133.55</v>
      </c>
      <c r="Y953" s="3">
        <v>1144.53</v>
      </c>
      <c r="Z953" s="3">
        <v>88.178299999999993</v>
      </c>
      <c r="AA953" s="3">
        <v>91.207499999999996</v>
      </c>
      <c r="AB953" s="3">
        <v>1583.56</v>
      </c>
      <c r="AC953" s="3">
        <v>1585.56</v>
      </c>
      <c r="AD953" s="3">
        <v>65.032300000000006</v>
      </c>
      <c r="AE953" s="3">
        <v>378.245</v>
      </c>
      <c r="AF953" s="3">
        <v>468.08</v>
      </c>
      <c r="AG953" s="3">
        <v>480.45</v>
      </c>
      <c r="AH953" s="3">
        <v>77.66</v>
      </c>
      <c r="AI953" s="3">
        <v>75.73</v>
      </c>
      <c r="AJ953" s="3">
        <v>159.399</v>
      </c>
      <c r="AK953" s="3">
        <v>228.79300000000001</v>
      </c>
      <c r="AL953" s="3">
        <v>245.63300000000001</v>
      </c>
      <c r="AM953" s="3">
        <v>97.9298</v>
      </c>
      <c r="AN953" s="3">
        <v>535.822</v>
      </c>
      <c r="AO953" s="3">
        <v>532.67600000000004</v>
      </c>
      <c r="AP953" s="3">
        <v>51.46</v>
      </c>
      <c r="AQ953" s="3">
        <v>51.48</v>
      </c>
      <c r="AR953" s="3">
        <v>1396.82</v>
      </c>
      <c r="AS953" s="3">
        <v>915.79</v>
      </c>
      <c r="AT953" s="3">
        <v>914.43</v>
      </c>
      <c r="AU953" s="3">
        <v>400.42700000000002</v>
      </c>
    </row>
    <row r="954" spans="1:47" x14ac:dyDescent="0.2">
      <c r="A954">
        <f t="shared" si="14"/>
        <v>16653</v>
      </c>
      <c r="B954">
        <v>6653</v>
      </c>
      <c r="C954" t="s">
        <v>64</v>
      </c>
      <c r="D954" s="3">
        <v>18.899999999999999</v>
      </c>
      <c r="E954" s="3">
        <v>1608.28</v>
      </c>
      <c r="F954" s="3">
        <v>1592.84</v>
      </c>
      <c r="G954" s="3">
        <v>367.13299999999998</v>
      </c>
      <c r="H954" s="3">
        <v>359.54399999999998</v>
      </c>
      <c r="I954" s="3">
        <v>69.7</v>
      </c>
      <c r="J954" s="3">
        <v>81.5</v>
      </c>
      <c r="K954" s="3">
        <v>535.34299999999996</v>
      </c>
      <c r="L954" s="3">
        <v>526.63</v>
      </c>
      <c r="M954" s="3">
        <v>1503.72</v>
      </c>
      <c r="N954" s="3">
        <v>1484.4</v>
      </c>
      <c r="O954" s="3">
        <v>443.87799999999999</v>
      </c>
      <c r="P954" s="3">
        <v>308.49599999999998</v>
      </c>
      <c r="Q954" s="3">
        <v>124.685</v>
      </c>
      <c r="R954" s="3">
        <v>268.23700000000002</v>
      </c>
      <c r="S954" s="3">
        <v>145.39500000000001</v>
      </c>
      <c r="T954" s="3">
        <v>379.45400000000001</v>
      </c>
      <c r="U954" s="3">
        <v>229.15700000000001</v>
      </c>
      <c r="V954" s="3">
        <v>1674.01</v>
      </c>
      <c r="W954" s="3">
        <v>1436.72</v>
      </c>
      <c r="X954" s="3">
        <v>1247.9000000000001</v>
      </c>
      <c r="Y954" s="3">
        <v>1239.98</v>
      </c>
      <c r="Z954" s="3">
        <v>97.1892</v>
      </c>
      <c r="AA954" s="3">
        <v>108.384</v>
      </c>
      <c r="AB954" s="3">
        <v>1790.68</v>
      </c>
      <c r="AC954" s="3">
        <v>1791.02</v>
      </c>
      <c r="AD954" s="3">
        <v>63.183799999999998</v>
      </c>
      <c r="AE954" s="3">
        <v>413.18700000000001</v>
      </c>
      <c r="AF954" s="3">
        <v>573.66999999999996</v>
      </c>
      <c r="AG954" s="3">
        <v>569.09</v>
      </c>
      <c r="AH954" s="3">
        <v>107.62</v>
      </c>
      <c r="AI954" s="3">
        <v>111.71</v>
      </c>
      <c r="AJ954" s="3">
        <v>161.227</v>
      </c>
      <c r="AK954" s="3">
        <v>270.88799999999998</v>
      </c>
      <c r="AL954" s="3">
        <v>283.11700000000002</v>
      </c>
      <c r="AM954" s="3">
        <v>102.64400000000001</v>
      </c>
      <c r="AN954" s="3">
        <v>634.89099999999996</v>
      </c>
      <c r="AO954" s="3">
        <v>626.43799999999999</v>
      </c>
      <c r="AP954" s="3">
        <v>82.76</v>
      </c>
      <c r="AQ954" s="3">
        <v>89.92</v>
      </c>
      <c r="AR954" s="3">
        <v>1596.38</v>
      </c>
      <c r="AS954" s="3">
        <v>1051.0999999999999</v>
      </c>
      <c r="AT954" s="3">
        <v>1057.17</v>
      </c>
      <c r="AU954" s="3">
        <v>478.548</v>
      </c>
    </row>
    <row r="955" spans="1:47" x14ac:dyDescent="0.2">
      <c r="A955">
        <f t="shared" si="14"/>
        <v>16654</v>
      </c>
      <c r="B955">
        <v>6654</v>
      </c>
      <c r="C955" t="s">
        <v>63</v>
      </c>
      <c r="D955" s="3">
        <v>25.9</v>
      </c>
      <c r="E955" s="3">
        <v>1350.49</v>
      </c>
      <c r="F955" s="3">
        <v>1348.13</v>
      </c>
      <c r="G955" s="3">
        <v>315.38400000000001</v>
      </c>
      <c r="H955" s="3">
        <v>305.52100000000002</v>
      </c>
      <c r="I955" s="3">
        <v>60.22</v>
      </c>
      <c r="J955" s="3">
        <v>58.85</v>
      </c>
      <c r="K955" s="3">
        <v>436.01900000000001</v>
      </c>
      <c r="L955" s="3">
        <v>441.65100000000001</v>
      </c>
      <c r="M955" s="3">
        <v>1246.72</v>
      </c>
      <c r="N955" s="3">
        <v>1251.77</v>
      </c>
      <c r="O955" s="3">
        <v>337.05200000000002</v>
      </c>
      <c r="P955" s="3">
        <v>284.63099999999997</v>
      </c>
      <c r="Q955" s="3">
        <v>111.79300000000001</v>
      </c>
      <c r="R955" s="3">
        <v>253.696</v>
      </c>
      <c r="S955" s="3">
        <v>142.15199999999999</v>
      </c>
      <c r="T955" s="3">
        <v>359.096</v>
      </c>
      <c r="U955" s="3">
        <v>220.30099999999999</v>
      </c>
      <c r="V955" s="3">
        <v>1400.94</v>
      </c>
      <c r="W955" s="3">
        <v>1161.31</v>
      </c>
      <c r="X955" s="3">
        <v>1052.9100000000001</v>
      </c>
      <c r="Y955" s="3">
        <v>1060.3</v>
      </c>
      <c r="Z955" s="3">
        <v>95.060500000000005</v>
      </c>
      <c r="AA955" s="3">
        <v>90.028800000000004</v>
      </c>
      <c r="AB955" s="3">
        <v>1515.68</v>
      </c>
      <c r="AC955" s="3">
        <v>1519.7</v>
      </c>
      <c r="AD955" s="3">
        <v>61.341900000000003</v>
      </c>
      <c r="AE955" s="3">
        <v>370.024</v>
      </c>
      <c r="AF955" s="3">
        <v>448.49</v>
      </c>
      <c r="AG955" s="3">
        <v>451.92</v>
      </c>
      <c r="AH955" s="3">
        <v>72.77</v>
      </c>
      <c r="AI955" s="3">
        <v>77.53</v>
      </c>
      <c r="AJ955" s="3">
        <v>98.639300000000006</v>
      </c>
      <c r="AK955" s="3">
        <v>231.77699999999999</v>
      </c>
      <c r="AL955" s="3">
        <v>244.77500000000001</v>
      </c>
      <c r="AM955" s="3">
        <v>96.000500000000002</v>
      </c>
      <c r="AN955" s="3">
        <v>539.30700000000002</v>
      </c>
      <c r="AO955" s="3">
        <v>542.65899999999999</v>
      </c>
      <c r="AP955" s="3">
        <v>49.56</v>
      </c>
      <c r="AQ955" s="3">
        <v>43.48</v>
      </c>
      <c r="AR955" s="3">
        <v>1338.22</v>
      </c>
      <c r="AS955" s="3">
        <v>882.82</v>
      </c>
      <c r="AT955" s="3">
        <v>882.87</v>
      </c>
      <c r="AU955" s="3">
        <v>405.81099999999998</v>
      </c>
    </row>
    <row r="956" spans="1:47" x14ac:dyDescent="0.2">
      <c r="A956">
        <f t="shared" si="14"/>
        <v>16656</v>
      </c>
      <c r="B956">
        <v>6656</v>
      </c>
      <c r="C956" t="s">
        <v>64</v>
      </c>
      <c r="D956" s="3">
        <v>49.8</v>
      </c>
      <c r="E956" s="3">
        <v>1445.29</v>
      </c>
      <c r="F956" s="3">
        <v>1426.14</v>
      </c>
      <c r="G956" s="3">
        <v>331.42500000000001</v>
      </c>
      <c r="H956" s="3">
        <v>330.44799999999998</v>
      </c>
      <c r="I956" s="3">
        <v>53.04</v>
      </c>
      <c r="J956" s="3">
        <v>69.819999999999993</v>
      </c>
      <c r="K956" s="3">
        <v>434.29599999999999</v>
      </c>
      <c r="L956" s="3">
        <v>442.02100000000002</v>
      </c>
      <c r="M956" s="3">
        <v>1312.08</v>
      </c>
      <c r="N956" s="3">
        <v>1305.78</v>
      </c>
      <c r="O956" s="3">
        <v>401.53</v>
      </c>
      <c r="P956" s="3">
        <v>331.23899999999998</v>
      </c>
      <c r="Q956" s="3">
        <v>138.11199999999999</v>
      </c>
      <c r="R956" s="3">
        <v>281.19600000000003</v>
      </c>
      <c r="S956" s="3">
        <v>159.548</v>
      </c>
      <c r="T956" s="3">
        <v>356.78699999999998</v>
      </c>
      <c r="U956" s="3">
        <v>226.99299999999999</v>
      </c>
      <c r="V956" s="3">
        <v>1510.89</v>
      </c>
      <c r="W956" s="3">
        <v>1296.76</v>
      </c>
      <c r="X956" s="3">
        <v>1127.5899999999999</v>
      </c>
      <c r="Y956" s="3">
        <v>1110.5</v>
      </c>
      <c r="Z956" s="3">
        <v>92.001400000000004</v>
      </c>
      <c r="AA956" s="3">
        <v>95.656800000000004</v>
      </c>
      <c r="AB956" s="3">
        <v>1621.88</v>
      </c>
      <c r="AC956" s="3">
        <v>1617.43</v>
      </c>
      <c r="AD956" s="3">
        <v>69.448099999999997</v>
      </c>
      <c r="AE956" s="3">
        <v>391.892</v>
      </c>
      <c r="AF956" s="3">
        <v>461.74</v>
      </c>
      <c r="AG956" s="3">
        <v>465.77</v>
      </c>
      <c r="AH956" s="3">
        <v>73.540000000000006</v>
      </c>
      <c r="AI956" s="3">
        <v>80.58</v>
      </c>
      <c r="AJ956" s="3">
        <v>109.95</v>
      </c>
      <c r="AK956" s="3">
        <v>242.56800000000001</v>
      </c>
      <c r="AL956" s="3">
        <v>243.613</v>
      </c>
      <c r="AM956" s="3">
        <v>96.262200000000007</v>
      </c>
      <c r="AN956" s="3">
        <v>573.49199999999996</v>
      </c>
      <c r="AO956" s="3">
        <v>573.42100000000005</v>
      </c>
      <c r="AP956" s="3">
        <v>43.16</v>
      </c>
      <c r="AQ956" s="3">
        <v>49.94</v>
      </c>
      <c r="AR956" s="3">
        <v>1433.45</v>
      </c>
      <c r="AS956" s="3">
        <v>874.15</v>
      </c>
      <c r="AT956" s="3">
        <v>898.25</v>
      </c>
      <c r="AU956" s="3">
        <v>498.42500000000001</v>
      </c>
    </row>
    <row r="957" spans="1:47" x14ac:dyDescent="0.2">
      <c r="A957">
        <f t="shared" si="14"/>
        <v>16657</v>
      </c>
      <c r="B957">
        <v>6657</v>
      </c>
      <c r="C957" t="s">
        <v>64</v>
      </c>
      <c r="D957" s="3">
        <v>25</v>
      </c>
      <c r="E957" s="3">
        <v>1438.82</v>
      </c>
      <c r="F957" s="3">
        <v>1439.79</v>
      </c>
      <c r="G957" s="3">
        <v>323.86799999999999</v>
      </c>
      <c r="H957" s="3">
        <v>326.82</v>
      </c>
      <c r="I957" s="3">
        <v>65.260000000000005</v>
      </c>
      <c r="J957" s="3">
        <v>68.7</v>
      </c>
      <c r="K957" s="3">
        <v>411.25099999999998</v>
      </c>
      <c r="L957" s="3">
        <v>415.12099999999998</v>
      </c>
      <c r="M957" s="3">
        <v>1309.44</v>
      </c>
      <c r="N957" s="3">
        <v>1305.0999999999999</v>
      </c>
      <c r="O957" s="3">
        <v>385.346</v>
      </c>
      <c r="P957" s="3">
        <v>275.56200000000001</v>
      </c>
      <c r="Q957" s="3">
        <v>111.708</v>
      </c>
      <c r="R957" s="3">
        <v>210.035</v>
      </c>
      <c r="S957" s="3">
        <v>152.81200000000001</v>
      </c>
      <c r="T957" s="3">
        <v>322.596</v>
      </c>
      <c r="U957" s="3">
        <v>186.27</v>
      </c>
      <c r="V957" s="3">
        <v>1489.21</v>
      </c>
      <c r="W957" s="3">
        <v>1272.21</v>
      </c>
      <c r="X957" s="3">
        <v>1129.54</v>
      </c>
      <c r="Y957" s="3">
        <v>1133.8499999999999</v>
      </c>
      <c r="Z957" s="3">
        <v>100.97199999999999</v>
      </c>
      <c r="AA957" s="3">
        <v>89.145099999999999</v>
      </c>
      <c r="AB957" s="3">
        <v>1633.89</v>
      </c>
      <c r="AC957" s="3">
        <v>1636.06</v>
      </c>
      <c r="AD957" s="3">
        <v>71.231399999999994</v>
      </c>
      <c r="AE957" s="3">
        <v>395.16</v>
      </c>
      <c r="AF957" s="3">
        <v>486.74</v>
      </c>
      <c r="AG957" s="3">
        <v>484.81</v>
      </c>
      <c r="AH957" s="3">
        <v>81.58</v>
      </c>
      <c r="AI957" s="3">
        <v>88.36</v>
      </c>
      <c r="AJ957" s="3">
        <v>125.389</v>
      </c>
      <c r="AK957" s="3">
        <v>222.87700000000001</v>
      </c>
      <c r="AL957" s="3">
        <v>247.67099999999999</v>
      </c>
      <c r="AM957" s="3">
        <v>92.267600000000002</v>
      </c>
      <c r="AN957" s="3">
        <v>548.39099999999996</v>
      </c>
      <c r="AO957" s="3">
        <v>549.91099999999994</v>
      </c>
      <c r="AP957" s="3">
        <v>53.59</v>
      </c>
      <c r="AQ957" s="3">
        <v>51.25</v>
      </c>
      <c r="AR957" s="3">
        <v>1416</v>
      </c>
      <c r="AS957" s="3">
        <v>905.47</v>
      </c>
      <c r="AT957" s="3">
        <v>902.94</v>
      </c>
      <c r="AU957" s="3">
        <v>443.30700000000002</v>
      </c>
    </row>
    <row r="958" spans="1:47" x14ac:dyDescent="0.2">
      <c r="A958">
        <f t="shared" si="14"/>
        <v>16658</v>
      </c>
      <c r="B958">
        <v>6658</v>
      </c>
      <c r="C958" t="s">
        <v>64</v>
      </c>
      <c r="D958" s="3">
        <v>30.4</v>
      </c>
      <c r="E958" s="3">
        <v>1512.48</v>
      </c>
      <c r="F958" s="3">
        <v>1493.3</v>
      </c>
      <c r="G958" s="3">
        <v>351.524</v>
      </c>
      <c r="H958" s="3">
        <v>343.83100000000002</v>
      </c>
      <c r="I958" s="3">
        <v>53.36</v>
      </c>
      <c r="J958" s="3">
        <v>65.290000000000006</v>
      </c>
      <c r="K958" s="3">
        <v>504.15899999999999</v>
      </c>
      <c r="L958" s="3">
        <v>497.57499999999999</v>
      </c>
      <c r="M958" s="3">
        <v>1399.74</v>
      </c>
      <c r="N958" s="3">
        <v>1400.39</v>
      </c>
      <c r="O958" s="3">
        <v>448.17599999999999</v>
      </c>
      <c r="P958" s="3">
        <v>317.28899999999999</v>
      </c>
      <c r="Q958" s="3">
        <v>115.788</v>
      </c>
      <c r="R958" s="3">
        <v>231.06700000000001</v>
      </c>
      <c r="S958" s="3">
        <v>154.32499999999999</v>
      </c>
      <c r="T958" s="3">
        <v>359.34899999999999</v>
      </c>
      <c r="U958" s="3">
        <v>192.214</v>
      </c>
      <c r="V958" s="3">
        <v>1602.96</v>
      </c>
      <c r="W958" s="3">
        <v>1355.56</v>
      </c>
      <c r="X958" s="3">
        <v>1167.6199999999999</v>
      </c>
      <c r="Y958" s="3">
        <v>1169.22</v>
      </c>
      <c r="Z958" s="3">
        <v>104.901</v>
      </c>
      <c r="AA958" s="3">
        <v>92.226299999999995</v>
      </c>
      <c r="AB958" s="3">
        <v>1708.86</v>
      </c>
      <c r="AC958" s="3">
        <v>1702.94</v>
      </c>
      <c r="AD958" s="3">
        <v>56.363300000000002</v>
      </c>
      <c r="AE958" s="3">
        <v>424.58300000000003</v>
      </c>
      <c r="AF958" s="3">
        <v>531.21</v>
      </c>
      <c r="AG958" s="3">
        <v>528.23</v>
      </c>
      <c r="AH958" s="3">
        <v>72.8</v>
      </c>
      <c r="AI958" s="3">
        <v>83.11</v>
      </c>
      <c r="AJ958" s="3">
        <v>89.716700000000003</v>
      </c>
      <c r="AK958" s="3">
        <v>266.69299999999998</v>
      </c>
      <c r="AL958" s="3">
        <v>258.73200000000003</v>
      </c>
      <c r="AM958" s="3">
        <v>93.749300000000005</v>
      </c>
      <c r="AN958" s="3">
        <v>597.73400000000004</v>
      </c>
      <c r="AO958" s="3">
        <v>584.91200000000003</v>
      </c>
      <c r="AP958" s="3">
        <v>44.1</v>
      </c>
      <c r="AQ958" s="3">
        <v>48.08</v>
      </c>
      <c r="AR958" s="3">
        <v>1496.91</v>
      </c>
      <c r="AS958" s="3">
        <v>979.22</v>
      </c>
      <c r="AT958" s="3">
        <v>983</v>
      </c>
      <c r="AU958" s="3">
        <v>541.81500000000005</v>
      </c>
    </row>
    <row r="959" spans="1:47" x14ac:dyDescent="0.2">
      <c r="A959">
        <f t="shared" si="14"/>
        <v>16659</v>
      </c>
      <c r="B959">
        <v>6659</v>
      </c>
      <c r="C959" t="s">
        <v>63</v>
      </c>
      <c r="D959" s="3">
        <v>23.3</v>
      </c>
      <c r="E959" s="3">
        <v>1343.19</v>
      </c>
      <c r="F959" s="3">
        <v>1331.39</v>
      </c>
      <c r="G959" s="3">
        <v>285.786</v>
      </c>
      <c r="H959" s="3">
        <v>297.14100000000002</v>
      </c>
      <c r="I959" s="3">
        <v>59.62</v>
      </c>
      <c r="J959" s="3">
        <v>63.31</v>
      </c>
      <c r="K959" s="3">
        <v>407.255</v>
      </c>
      <c r="L959" s="3">
        <v>427.327</v>
      </c>
      <c r="M959" s="3">
        <v>1244.6300000000001</v>
      </c>
      <c r="N959" s="3">
        <v>1234.69</v>
      </c>
      <c r="O959" s="3">
        <v>384.63099999999997</v>
      </c>
      <c r="P959" s="3">
        <v>322.24200000000002</v>
      </c>
      <c r="Q959" s="3">
        <v>125.991</v>
      </c>
      <c r="R959" s="3">
        <v>264.67</v>
      </c>
      <c r="S959" s="3">
        <v>145.74600000000001</v>
      </c>
      <c r="T959" s="3">
        <v>406.88499999999999</v>
      </c>
      <c r="U959" s="3">
        <v>215.61600000000001</v>
      </c>
      <c r="V959" s="3">
        <v>1406.73</v>
      </c>
      <c r="W959" s="3">
        <v>1182.49</v>
      </c>
      <c r="X959" s="3">
        <v>1065.74</v>
      </c>
      <c r="Y959" s="3">
        <v>1055.75</v>
      </c>
      <c r="Z959" s="3">
        <v>78.174000000000007</v>
      </c>
      <c r="AA959" s="3">
        <v>88.903700000000001</v>
      </c>
      <c r="AB959" s="3">
        <v>1506.27</v>
      </c>
      <c r="AC959" s="3">
        <v>1507.45</v>
      </c>
      <c r="AD959" s="3">
        <v>59.120600000000003</v>
      </c>
      <c r="AE959" s="3">
        <v>364.33100000000002</v>
      </c>
      <c r="AF959" s="3">
        <v>433.55</v>
      </c>
      <c r="AG959" s="3">
        <v>434.5</v>
      </c>
      <c r="AH959" s="3">
        <v>65.63</v>
      </c>
      <c r="AI959" s="3">
        <v>74.239999999999995</v>
      </c>
      <c r="AJ959" s="3">
        <v>74.013400000000004</v>
      </c>
      <c r="AK959" s="3">
        <v>231.89099999999999</v>
      </c>
      <c r="AL959" s="3">
        <v>245.60900000000001</v>
      </c>
      <c r="AM959" s="3">
        <v>91.201700000000002</v>
      </c>
      <c r="AN959" s="3">
        <v>511.64299999999997</v>
      </c>
      <c r="AO959" s="3">
        <v>549.51199999999994</v>
      </c>
      <c r="AP959" s="3">
        <v>45.57</v>
      </c>
      <c r="AQ959" s="3">
        <v>57</v>
      </c>
      <c r="AR959" s="3">
        <v>1335.02</v>
      </c>
      <c r="AS959" s="3">
        <v>865.04</v>
      </c>
      <c r="AT959" s="3">
        <v>876.4</v>
      </c>
      <c r="AU959" s="3">
        <v>378.88600000000002</v>
      </c>
    </row>
    <row r="960" spans="1:47" x14ac:dyDescent="0.2">
      <c r="A960">
        <f t="shared" si="14"/>
        <v>16660</v>
      </c>
      <c r="B960">
        <v>6660</v>
      </c>
      <c r="C960" t="s">
        <v>63</v>
      </c>
      <c r="D960" s="3">
        <v>42.8</v>
      </c>
      <c r="E960" s="3">
        <v>1386.83</v>
      </c>
      <c r="F960" s="3">
        <v>1370.08</v>
      </c>
      <c r="G960" s="3">
        <v>310.57299999999998</v>
      </c>
      <c r="H960" s="3">
        <v>307.29700000000003</v>
      </c>
      <c r="I960" s="3">
        <v>60.99</v>
      </c>
      <c r="J960" s="3">
        <v>66.83</v>
      </c>
      <c r="K960" s="3">
        <v>435.19600000000003</v>
      </c>
      <c r="L960" s="3">
        <v>450.012</v>
      </c>
      <c r="M960" s="3">
        <v>1267.49</v>
      </c>
      <c r="N960" s="3">
        <v>1256.75</v>
      </c>
      <c r="O960" s="3">
        <v>366.9</v>
      </c>
      <c r="P960" s="3">
        <v>311.39699999999999</v>
      </c>
      <c r="Q960" s="3">
        <v>107.02</v>
      </c>
      <c r="R960" s="3">
        <v>282.29899999999998</v>
      </c>
      <c r="S960" s="3">
        <v>145.661</v>
      </c>
      <c r="T960" s="3">
        <v>349.66699999999997</v>
      </c>
      <c r="U960" s="3">
        <v>188.76400000000001</v>
      </c>
      <c r="V960" s="3">
        <v>1427.05</v>
      </c>
      <c r="W960" s="3">
        <v>1213.2</v>
      </c>
      <c r="X960" s="3">
        <v>1084.6400000000001</v>
      </c>
      <c r="Y960" s="3">
        <v>1085.17</v>
      </c>
      <c r="Z960" s="3">
        <v>82.326300000000003</v>
      </c>
      <c r="AA960" s="3">
        <v>93.500200000000007</v>
      </c>
      <c r="AB960" s="3">
        <v>1538.92</v>
      </c>
      <c r="AC960" s="3">
        <v>1542.38</v>
      </c>
      <c r="AD960" s="3">
        <v>59.372999999999998</v>
      </c>
      <c r="AE960" s="3">
        <v>379.29700000000003</v>
      </c>
      <c r="AF960" s="3">
        <v>446.31</v>
      </c>
      <c r="AG960" s="3">
        <v>452.26</v>
      </c>
      <c r="AH960" s="3">
        <v>60.69</v>
      </c>
      <c r="AI960" s="3">
        <v>68.91</v>
      </c>
      <c r="AJ960" s="3">
        <v>77.288799999999995</v>
      </c>
      <c r="AK960" s="3">
        <v>238.137</v>
      </c>
      <c r="AL960" s="3">
        <v>253.78899999999999</v>
      </c>
      <c r="AM960" s="3">
        <v>96.311599999999999</v>
      </c>
      <c r="AN960" s="3">
        <v>540.90099999999995</v>
      </c>
      <c r="AO960" s="3">
        <v>548.10500000000002</v>
      </c>
      <c r="AP960" s="3">
        <v>36.4</v>
      </c>
      <c r="AQ960" s="3">
        <v>43.39</v>
      </c>
      <c r="AR960" s="3">
        <v>1365.79</v>
      </c>
      <c r="AS960" s="3">
        <v>893.26</v>
      </c>
      <c r="AT960" s="3">
        <v>889.47</v>
      </c>
      <c r="AU960" s="3">
        <v>371.87299999999999</v>
      </c>
    </row>
    <row r="961" spans="1:47" x14ac:dyDescent="0.2">
      <c r="A961">
        <f t="shared" si="14"/>
        <v>16662</v>
      </c>
      <c r="B961">
        <v>6662</v>
      </c>
      <c r="C961" t="s">
        <v>64</v>
      </c>
      <c r="D961" s="3">
        <v>34.799999999999997</v>
      </c>
      <c r="E961" s="3">
        <v>1376.68</v>
      </c>
      <c r="F961" s="3">
        <v>1384.22</v>
      </c>
      <c r="G961" s="3">
        <v>315.09199999999998</v>
      </c>
      <c r="H961" s="3">
        <v>337.64400000000001</v>
      </c>
      <c r="I961" s="3">
        <v>60.28</v>
      </c>
      <c r="J961" s="3">
        <v>72.02</v>
      </c>
      <c r="K961" s="3">
        <v>444.52300000000002</v>
      </c>
      <c r="L961" s="3">
        <v>439.86200000000002</v>
      </c>
      <c r="M961" s="3">
        <v>1249.6199999999999</v>
      </c>
      <c r="N961" s="3">
        <v>1265.79</v>
      </c>
      <c r="O961" s="3">
        <v>391.05099999999999</v>
      </c>
      <c r="P961" s="3">
        <v>323.53500000000003</v>
      </c>
      <c r="Q961" s="3">
        <v>123.931</v>
      </c>
      <c r="R961" s="3">
        <v>212.07</v>
      </c>
      <c r="S961" s="3">
        <v>148.87899999999999</v>
      </c>
      <c r="T961" s="3">
        <v>344.834</v>
      </c>
      <c r="U961" s="3">
        <v>216.726</v>
      </c>
      <c r="V961" s="3">
        <v>1429.64</v>
      </c>
      <c r="W961" s="3">
        <v>1219.0999999999999</v>
      </c>
      <c r="X961" s="3">
        <v>1064.49</v>
      </c>
      <c r="Y961" s="3">
        <v>1068.75</v>
      </c>
      <c r="Z961" s="3">
        <v>85.383700000000005</v>
      </c>
      <c r="AA961" s="3">
        <v>108.688</v>
      </c>
      <c r="AB961" s="3">
        <v>1583.47</v>
      </c>
      <c r="AC961" s="3">
        <v>1581.25</v>
      </c>
      <c r="AD961" s="3">
        <v>59.877699999999997</v>
      </c>
      <c r="AE961" s="3">
        <v>402.416</v>
      </c>
      <c r="AF961" s="3">
        <v>471.2</v>
      </c>
      <c r="AG961" s="3">
        <v>471.66</v>
      </c>
      <c r="AH961" s="3">
        <v>90.75</v>
      </c>
      <c r="AI961" s="3">
        <v>99.18</v>
      </c>
      <c r="AJ961" s="3">
        <v>113.69499999999999</v>
      </c>
      <c r="AK961" s="3">
        <v>248.679</v>
      </c>
      <c r="AL961" s="3">
        <v>235.54</v>
      </c>
      <c r="AM961" s="3">
        <v>97.135599999999997</v>
      </c>
      <c r="AN961" s="3">
        <v>554.75400000000002</v>
      </c>
      <c r="AO961" s="3">
        <v>563.17499999999995</v>
      </c>
      <c r="AP961" s="3">
        <v>61.27</v>
      </c>
      <c r="AQ961" s="3">
        <v>71</v>
      </c>
      <c r="AR961" s="3">
        <v>1375.98</v>
      </c>
      <c r="AS961" s="3">
        <v>870.22</v>
      </c>
      <c r="AT961" s="3">
        <v>878.73</v>
      </c>
      <c r="AU961" s="3">
        <v>435.56099999999998</v>
      </c>
    </row>
    <row r="962" spans="1:47" x14ac:dyDescent="0.2">
      <c r="A962">
        <f t="shared" si="14"/>
        <v>16663</v>
      </c>
      <c r="B962">
        <v>6663</v>
      </c>
      <c r="C962" t="s">
        <v>64</v>
      </c>
      <c r="D962" s="3">
        <v>23</v>
      </c>
      <c r="E962" s="3">
        <v>1574.19</v>
      </c>
      <c r="F962" s="3">
        <v>1548.85</v>
      </c>
      <c r="G962" s="3">
        <v>346.15600000000001</v>
      </c>
      <c r="H962" s="3">
        <v>361.90300000000002</v>
      </c>
      <c r="I962" s="3">
        <v>65.53</v>
      </c>
      <c r="J962" s="3">
        <v>76.319999999999993</v>
      </c>
      <c r="K962" s="3">
        <v>459.45</v>
      </c>
      <c r="L962" s="3">
        <v>488.61799999999999</v>
      </c>
      <c r="M962" s="3">
        <v>1430.91</v>
      </c>
      <c r="N962" s="3">
        <v>1400.31</v>
      </c>
      <c r="O962" s="3">
        <v>427.697</v>
      </c>
      <c r="P962" s="3">
        <v>394.70600000000002</v>
      </c>
      <c r="Q962" s="3">
        <v>127.426</v>
      </c>
      <c r="R962" s="3">
        <v>307.89600000000002</v>
      </c>
      <c r="S962" s="3">
        <v>159.27000000000001</v>
      </c>
      <c r="T962" s="3">
        <v>424.18099999999998</v>
      </c>
      <c r="U962" s="3">
        <v>253.184</v>
      </c>
      <c r="V962" s="3">
        <v>1655.93</v>
      </c>
      <c r="W962" s="3">
        <v>1382.9</v>
      </c>
      <c r="X962" s="3">
        <v>1242.21</v>
      </c>
      <c r="Y962" s="3">
        <v>1193.03</v>
      </c>
      <c r="Z962" s="3">
        <v>108.24299999999999</v>
      </c>
      <c r="AA962" s="3">
        <v>116.398</v>
      </c>
      <c r="AB962" s="3">
        <v>1769.26</v>
      </c>
      <c r="AC962" s="3">
        <v>1769.73</v>
      </c>
      <c r="AD962" s="3">
        <v>73.646699999999996</v>
      </c>
      <c r="AE962" s="3">
        <v>444.12599999999998</v>
      </c>
      <c r="AF962" s="3">
        <v>547.35</v>
      </c>
      <c r="AG962" s="3">
        <v>545.84</v>
      </c>
      <c r="AH962" s="3">
        <v>86.28</v>
      </c>
      <c r="AI962" s="3">
        <v>97.36</v>
      </c>
      <c r="AJ962" s="3">
        <v>105.998</v>
      </c>
      <c r="AK962" s="3">
        <v>259.70299999999997</v>
      </c>
      <c r="AL962" s="3">
        <v>282.57299999999998</v>
      </c>
      <c r="AM962" s="3">
        <v>98.053799999999995</v>
      </c>
      <c r="AN962" s="3">
        <v>613.08500000000004</v>
      </c>
      <c r="AO962" s="3">
        <v>633.524</v>
      </c>
      <c r="AP962" s="3">
        <v>68.2</v>
      </c>
      <c r="AQ962" s="3">
        <v>75.569999999999993</v>
      </c>
      <c r="AR962" s="3">
        <v>1552.58</v>
      </c>
      <c r="AS962" s="3">
        <v>1008.13</v>
      </c>
      <c r="AT962" s="3">
        <v>1004.74</v>
      </c>
      <c r="AU962" s="3">
        <v>550.02099999999996</v>
      </c>
    </row>
    <row r="963" spans="1:47" x14ac:dyDescent="0.2">
      <c r="A963">
        <f t="shared" ref="A963:A1026" si="15">+B963+10000</f>
        <v>16664</v>
      </c>
      <c r="B963">
        <v>6664</v>
      </c>
      <c r="C963" t="s">
        <v>63</v>
      </c>
      <c r="D963" s="3">
        <v>30.2</v>
      </c>
      <c r="E963" s="3">
        <v>1352.05</v>
      </c>
      <c r="F963" s="3">
        <v>1341.56</v>
      </c>
      <c r="G963" s="3">
        <v>301.13</v>
      </c>
      <c r="H963" s="3">
        <v>294.55700000000002</v>
      </c>
      <c r="I963" s="3">
        <v>62.87</v>
      </c>
      <c r="J963" s="3">
        <v>67.849999999999994</v>
      </c>
      <c r="K963" s="3">
        <v>401.49599999999998</v>
      </c>
      <c r="L963" s="3">
        <v>422.59800000000001</v>
      </c>
      <c r="M963" s="3">
        <v>1232.76</v>
      </c>
      <c r="N963" s="3">
        <v>1243.18</v>
      </c>
      <c r="O963" s="3">
        <v>345.62200000000001</v>
      </c>
      <c r="P963" s="3">
        <v>287.23200000000003</v>
      </c>
      <c r="Q963" s="3">
        <v>116.675</v>
      </c>
      <c r="R963" s="3">
        <v>247.90299999999999</v>
      </c>
      <c r="S963" s="3">
        <v>151.77600000000001</v>
      </c>
      <c r="T963" s="3">
        <v>343.06</v>
      </c>
      <c r="U963" s="3">
        <v>184.18199999999999</v>
      </c>
      <c r="V963" s="3">
        <v>1385.69</v>
      </c>
      <c r="W963" s="3">
        <v>1181.04</v>
      </c>
      <c r="X963" s="3">
        <v>1060.04</v>
      </c>
      <c r="Y963" s="3">
        <v>1066.67</v>
      </c>
      <c r="Z963" s="3">
        <v>85.585499999999996</v>
      </c>
      <c r="AA963" s="3">
        <v>84.6096</v>
      </c>
      <c r="AB963" s="3">
        <v>1516.1</v>
      </c>
      <c r="AC963" s="3">
        <v>1515.16</v>
      </c>
      <c r="AD963" s="3">
        <v>64.144099999999995</v>
      </c>
      <c r="AE963" s="3">
        <v>384.15</v>
      </c>
      <c r="AF963" s="3">
        <v>436.16</v>
      </c>
      <c r="AG963" s="3">
        <v>431.71</v>
      </c>
      <c r="AH963" s="3">
        <v>71.25</v>
      </c>
      <c r="AI963" s="3">
        <v>82.56</v>
      </c>
      <c r="AJ963" s="3">
        <v>131.709</v>
      </c>
      <c r="AK963" s="3">
        <v>217.27799999999999</v>
      </c>
      <c r="AL963" s="3">
        <v>235.90700000000001</v>
      </c>
      <c r="AM963" s="3">
        <v>96.5685</v>
      </c>
      <c r="AN963" s="3">
        <v>513.65300000000002</v>
      </c>
      <c r="AO963" s="3">
        <v>516.96500000000003</v>
      </c>
      <c r="AP963" s="3">
        <v>38.409999999999997</v>
      </c>
      <c r="AQ963" s="3">
        <v>46.43</v>
      </c>
      <c r="AR963" s="3">
        <v>1330.71</v>
      </c>
      <c r="AS963" s="3">
        <v>859.28</v>
      </c>
      <c r="AT963" s="3">
        <v>869.37</v>
      </c>
      <c r="AU963" s="3">
        <v>383.80599999999998</v>
      </c>
    </row>
    <row r="964" spans="1:47" x14ac:dyDescent="0.2">
      <c r="A964">
        <f t="shared" si="15"/>
        <v>16665</v>
      </c>
      <c r="B964">
        <v>6665</v>
      </c>
      <c r="C964" t="s">
        <v>64</v>
      </c>
      <c r="D964" s="3">
        <v>58.3</v>
      </c>
      <c r="E964" s="3">
        <v>1445.19</v>
      </c>
      <c r="F964" s="3">
        <v>1475.83</v>
      </c>
      <c r="G964" s="3">
        <v>316.54899999999998</v>
      </c>
      <c r="H964" s="3">
        <v>351.245</v>
      </c>
      <c r="I964" s="3">
        <v>79.540000000000006</v>
      </c>
      <c r="J964" s="3">
        <v>77.959999999999994</v>
      </c>
      <c r="K964" s="3">
        <v>431.45499999999998</v>
      </c>
      <c r="L964" s="3">
        <v>446.863</v>
      </c>
      <c r="M964" s="3">
        <v>1304.8499999999999</v>
      </c>
      <c r="N964" s="3">
        <v>1325.76</v>
      </c>
      <c r="O964" s="3">
        <v>427.43700000000001</v>
      </c>
      <c r="P964" s="3">
        <v>408.83600000000001</v>
      </c>
      <c r="Q964" s="3">
        <v>139.858</v>
      </c>
      <c r="R964" s="3">
        <v>352.67399999999998</v>
      </c>
      <c r="S964" s="3">
        <v>169.25700000000001</v>
      </c>
      <c r="T964" s="3">
        <v>391.99799999999999</v>
      </c>
      <c r="U964" s="3">
        <v>248.28700000000001</v>
      </c>
      <c r="V964" s="3">
        <v>1541.56</v>
      </c>
      <c r="W964" s="3">
        <v>1283.94</v>
      </c>
      <c r="X964" s="3">
        <v>1151.81</v>
      </c>
      <c r="Y964" s="3">
        <v>1145.01</v>
      </c>
      <c r="Z964" s="3">
        <v>97.827299999999994</v>
      </c>
      <c r="AA964" s="3">
        <v>100.83799999999999</v>
      </c>
      <c r="AB964" s="3">
        <v>1638.72</v>
      </c>
      <c r="AC964" s="3">
        <v>1643.2</v>
      </c>
      <c r="AD964" s="3">
        <v>69.301100000000005</v>
      </c>
      <c r="AE964" s="3">
        <v>451.34500000000003</v>
      </c>
      <c r="AF964" s="3">
        <v>521.27</v>
      </c>
      <c r="AG964" s="3">
        <v>519.69000000000005</v>
      </c>
      <c r="AH964" s="3">
        <v>86.05</v>
      </c>
      <c r="AI964" s="3">
        <v>96.58</v>
      </c>
      <c r="AJ964" s="3">
        <v>104.76600000000001</v>
      </c>
      <c r="AK964" s="3">
        <v>249.85</v>
      </c>
      <c r="AL964" s="3">
        <v>268.98599999999999</v>
      </c>
      <c r="AM964" s="3">
        <v>99.557400000000001</v>
      </c>
      <c r="AN964" s="3">
        <v>580.70000000000005</v>
      </c>
      <c r="AO964" s="3">
        <v>604.30899999999997</v>
      </c>
      <c r="AP964" s="3">
        <v>56.93</v>
      </c>
      <c r="AQ964" s="3">
        <v>61.01</v>
      </c>
      <c r="AR964" s="3">
        <v>1464.92</v>
      </c>
      <c r="AS964" s="3">
        <v>963.05</v>
      </c>
      <c r="AT964" s="3">
        <v>966.02</v>
      </c>
      <c r="AU964" s="3">
        <v>439.75400000000002</v>
      </c>
    </row>
    <row r="965" spans="1:47" x14ac:dyDescent="0.2">
      <c r="A965">
        <f t="shared" si="15"/>
        <v>16666</v>
      </c>
      <c r="B965">
        <v>6666</v>
      </c>
      <c r="C965" t="s">
        <v>64</v>
      </c>
      <c r="D965" s="3">
        <v>18</v>
      </c>
      <c r="E965" s="3">
        <v>1453.18</v>
      </c>
      <c r="F965" s="3">
        <v>1441.32</v>
      </c>
      <c r="G965" s="3">
        <v>309.04399999999998</v>
      </c>
      <c r="H965" s="3">
        <v>314.02300000000002</v>
      </c>
      <c r="I965" s="3">
        <v>59.06</v>
      </c>
      <c r="J965" s="3">
        <v>67.92</v>
      </c>
      <c r="K965" s="3">
        <v>410.96899999999999</v>
      </c>
      <c r="L965" s="3">
        <v>426.767</v>
      </c>
      <c r="M965" s="3">
        <v>1326.71</v>
      </c>
      <c r="N965" s="3">
        <v>1329.23</v>
      </c>
      <c r="O965" s="3">
        <v>367.86099999999999</v>
      </c>
      <c r="P965" s="3">
        <v>285.83999999999997</v>
      </c>
      <c r="Q965" s="3">
        <v>119.34399999999999</v>
      </c>
      <c r="R965" s="3">
        <v>247.989</v>
      </c>
      <c r="S965" s="3">
        <v>142.602</v>
      </c>
      <c r="T965" s="3">
        <v>324.74599999999998</v>
      </c>
      <c r="U965" s="3">
        <v>195.27799999999999</v>
      </c>
      <c r="V965" s="3">
        <v>1505.45</v>
      </c>
      <c r="W965" s="3">
        <v>1298.93</v>
      </c>
      <c r="X965" s="3">
        <v>1143.8699999999999</v>
      </c>
      <c r="Y965" s="3">
        <v>1153.21</v>
      </c>
      <c r="Z965" s="3">
        <v>91.347899999999996</v>
      </c>
      <c r="AA965" s="3">
        <v>91.962900000000005</v>
      </c>
      <c r="AB965" s="3">
        <v>1602.69</v>
      </c>
      <c r="AC965" s="3">
        <v>1603.68</v>
      </c>
      <c r="AD965" s="3">
        <v>65.099500000000006</v>
      </c>
      <c r="AE965" s="3">
        <v>389.09300000000002</v>
      </c>
      <c r="AF965" s="3">
        <v>493.17</v>
      </c>
      <c r="AG965" s="3">
        <v>482.27</v>
      </c>
      <c r="AH965" s="3">
        <v>85.16</v>
      </c>
      <c r="AI965" s="3">
        <v>81.99</v>
      </c>
      <c r="AJ965" s="3">
        <v>126.70699999999999</v>
      </c>
      <c r="AK965" s="3">
        <v>228.221</v>
      </c>
      <c r="AL965" s="3">
        <v>253.739</v>
      </c>
      <c r="AM965" s="3">
        <v>82.481399999999994</v>
      </c>
      <c r="AN965" s="3">
        <v>544.53700000000003</v>
      </c>
      <c r="AO965" s="3">
        <v>534.00099999999998</v>
      </c>
      <c r="AP965" s="3">
        <v>54.94</v>
      </c>
      <c r="AQ965" s="3">
        <v>51.8</v>
      </c>
      <c r="AR965" s="3">
        <v>1425.15</v>
      </c>
      <c r="AS965" s="3">
        <v>926.95</v>
      </c>
      <c r="AT965" s="3">
        <v>904.28</v>
      </c>
      <c r="AU965" s="3">
        <v>454.05500000000001</v>
      </c>
    </row>
    <row r="966" spans="1:47" x14ac:dyDescent="0.2">
      <c r="A966">
        <f t="shared" si="15"/>
        <v>16667</v>
      </c>
      <c r="B966">
        <v>6667</v>
      </c>
      <c r="C966" t="s">
        <v>63</v>
      </c>
      <c r="D966" s="3">
        <v>29.1</v>
      </c>
      <c r="E966" s="3">
        <v>1351.84</v>
      </c>
      <c r="F966" s="3">
        <v>1329.16</v>
      </c>
      <c r="G966" s="3">
        <v>318.45999999999998</v>
      </c>
      <c r="H966" s="3">
        <v>300.67500000000001</v>
      </c>
      <c r="I966" s="3">
        <v>56.22</v>
      </c>
      <c r="J966" s="3">
        <v>58.74</v>
      </c>
      <c r="K966" s="3">
        <v>422.01799999999997</v>
      </c>
      <c r="L966" s="3">
        <v>452.65800000000002</v>
      </c>
      <c r="M966" s="3">
        <v>1254.19</v>
      </c>
      <c r="N966" s="3">
        <v>1250.26</v>
      </c>
      <c r="O966" s="3">
        <v>360.31400000000002</v>
      </c>
      <c r="P966" s="3">
        <v>285.24</v>
      </c>
      <c r="Q966" s="3">
        <v>109.11499999999999</v>
      </c>
      <c r="R966" s="3">
        <v>214.53299999999999</v>
      </c>
      <c r="S966" s="3">
        <v>145.97900000000001</v>
      </c>
      <c r="T966" s="3">
        <v>343.601</v>
      </c>
      <c r="U966" s="3">
        <v>218.36</v>
      </c>
      <c r="V966" s="3">
        <v>1400</v>
      </c>
      <c r="W966" s="3">
        <v>1187.51</v>
      </c>
      <c r="X966" s="3">
        <v>1058.93</v>
      </c>
      <c r="Y966" s="3">
        <v>1055.57</v>
      </c>
      <c r="Z966" s="3">
        <v>95.3078</v>
      </c>
      <c r="AA966" s="3">
        <v>86.361599999999996</v>
      </c>
      <c r="AB966" s="3">
        <v>1524.98</v>
      </c>
      <c r="AC966" s="3">
        <v>1526.22</v>
      </c>
      <c r="AD966" s="3">
        <v>61.261200000000002</v>
      </c>
      <c r="AE966" s="3">
        <v>376.21199999999999</v>
      </c>
      <c r="AF966" s="3">
        <v>438.56</v>
      </c>
      <c r="AG966" s="3">
        <v>440.53</v>
      </c>
      <c r="AH966" s="3">
        <v>67.989999999999995</v>
      </c>
      <c r="AI966" s="3">
        <v>75.87</v>
      </c>
      <c r="AJ966" s="3">
        <v>102.32899999999999</v>
      </c>
      <c r="AK966" s="3">
        <v>207.51599999999999</v>
      </c>
      <c r="AL966" s="3">
        <v>234.91300000000001</v>
      </c>
      <c r="AM966" s="3">
        <v>91.170400000000001</v>
      </c>
      <c r="AN966" s="3">
        <v>534.85299999999995</v>
      </c>
      <c r="AO966" s="3">
        <v>528.55999999999995</v>
      </c>
      <c r="AP966" s="3">
        <v>36.479999999999997</v>
      </c>
      <c r="AQ966" s="3">
        <v>46.68</v>
      </c>
      <c r="AR966" s="3">
        <v>1333.38</v>
      </c>
      <c r="AS966" s="3">
        <v>881.89</v>
      </c>
      <c r="AT966" s="3">
        <v>873.62</v>
      </c>
      <c r="AU966" s="3">
        <v>393.11599999999999</v>
      </c>
    </row>
    <row r="967" spans="1:47" x14ac:dyDescent="0.2">
      <c r="A967">
        <f t="shared" si="15"/>
        <v>16668</v>
      </c>
      <c r="B967">
        <v>6668</v>
      </c>
      <c r="C967" t="s">
        <v>63</v>
      </c>
      <c r="D967" s="3">
        <v>29</v>
      </c>
      <c r="E967" s="3">
        <v>1405.2</v>
      </c>
      <c r="F967" s="3">
        <v>1400.43</v>
      </c>
      <c r="G967" s="3">
        <v>314.73500000000001</v>
      </c>
      <c r="H967" s="3">
        <v>312.45800000000003</v>
      </c>
      <c r="I967" s="3">
        <v>72.55</v>
      </c>
      <c r="J967" s="3">
        <v>69.459999999999994</v>
      </c>
      <c r="K967" s="3">
        <v>464.221</v>
      </c>
      <c r="L967" s="3">
        <v>465.03899999999999</v>
      </c>
      <c r="M967" s="3">
        <v>1308.04</v>
      </c>
      <c r="N967" s="3">
        <v>1304.76</v>
      </c>
      <c r="O967" s="3">
        <v>359.928</v>
      </c>
      <c r="P967" s="3">
        <v>275.072</v>
      </c>
      <c r="Q967" s="3">
        <v>119.313</v>
      </c>
      <c r="R967" s="3">
        <v>237.35</v>
      </c>
      <c r="S967" s="3">
        <v>149.172</v>
      </c>
      <c r="T967" s="3">
        <v>338.25900000000001</v>
      </c>
      <c r="U967" s="3">
        <v>207.28700000000001</v>
      </c>
      <c r="V967" s="3">
        <v>1428.58</v>
      </c>
      <c r="W967" s="3">
        <v>1242.25</v>
      </c>
      <c r="X967" s="3">
        <v>1106.7</v>
      </c>
      <c r="Y967" s="3">
        <v>1110.3499999999999</v>
      </c>
      <c r="Z967" s="3">
        <v>89.137900000000002</v>
      </c>
      <c r="AA967" s="3">
        <v>90.790099999999995</v>
      </c>
      <c r="AB967" s="3">
        <v>1564.91</v>
      </c>
      <c r="AC967" s="3">
        <v>1565.92</v>
      </c>
      <c r="AD967" s="3">
        <v>63.118600000000001</v>
      </c>
      <c r="AE967" s="3">
        <v>379.55599999999998</v>
      </c>
      <c r="AF967" s="3">
        <v>463.28</v>
      </c>
      <c r="AG967" s="3">
        <v>470.2</v>
      </c>
      <c r="AH967" s="3">
        <v>85.36</v>
      </c>
      <c r="AI967" s="3">
        <v>91.04</v>
      </c>
      <c r="AJ967" s="3">
        <v>148.69399999999999</v>
      </c>
      <c r="AK967" s="3">
        <v>247.69200000000001</v>
      </c>
      <c r="AL967" s="3">
        <v>260.745</v>
      </c>
      <c r="AM967" s="3">
        <v>82.172600000000003</v>
      </c>
      <c r="AN967" s="3">
        <v>546.16700000000003</v>
      </c>
      <c r="AO967" s="3">
        <v>556.15300000000002</v>
      </c>
      <c r="AP967" s="3">
        <v>65.78</v>
      </c>
      <c r="AQ967" s="3">
        <v>72.25</v>
      </c>
      <c r="AR967" s="3">
        <v>1382.64</v>
      </c>
      <c r="AS967" s="3">
        <v>936.46</v>
      </c>
      <c r="AT967" s="3">
        <v>925.77</v>
      </c>
      <c r="AU967" s="3">
        <v>379.33499999999998</v>
      </c>
    </row>
    <row r="968" spans="1:47" x14ac:dyDescent="0.2">
      <c r="A968">
        <f t="shared" si="15"/>
        <v>16670</v>
      </c>
      <c r="B968">
        <v>6670</v>
      </c>
      <c r="C968" t="s">
        <v>64</v>
      </c>
      <c r="D968" s="3">
        <v>43.1</v>
      </c>
      <c r="E968" s="3">
        <v>1343.41</v>
      </c>
      <c r="F968" s="3">
        <v>1351.06</v>
      </c>
      <c r="G968" s="3">
        <v>279.46499999999997</v>
      </c>
      <c r="H968" s="3">
        <v>288.12799999999999</v>
      </c>
      <c r="I968" s="3">
        <v>55.7</v>
      </c>
      <c r="J968" s="3">
        <v>57.53</v>
      </c>
      <c r="K968" s="3">
        <v>402.887</v>
      </c>
      <c r="L968" s="3">
        <v>390.94</v>
      </c>
      <c r="M968" s="3">
        <v>1238.6500000000001</v>
      </c>
      <c r="N968" s="3">
        <v>1249.58</v>
      </c>
      <c r="O968" s="3">
        <v>404.40600000000001</v>
      </c>
      <c r="P968" s="3">
        <v>284.56700000000001</v>
      </c>
      <c r="Q968" s="3">
        <v>135.06399999999999</v>
      </c>
      <c r="R968" s="3">
        <v>248.59399999999999</v>
      </c>
      <c r="S968" s="3">
        <v>165.399</v>
      </c>
      <c r="T968" s="3">
        <v>337.72500000000002</v>
      </c>
      <c r="U968" s="3">
        <v>206.16800000000001</v>
      </c>
      <c r="V968" s="3">
        <v>1393.13</v>
      </c>
      <c r="W968" s="3">
        <v>1187.43</v>
      </c>
      <c r="X968" s="3">
        <v>1087.27</v>
      </c>
      <c r="Y968" s="3">
        <v>1088.95</v>
      </c>
      <c r="Z968" s="3">
        <v>104.572</v>
      </c>
      <c r="AA968" s="3">
        <v>106.05800000000001</v>
      </c>
      <c r="AB968" s="3">
        <v>1530.88</v>
      </c>
      <c r="AC968" s="3">
        <v>1532.34</v>
      </c>
      <c r="AD968" s="3">
        <v>71.632199999999997</v>
      </c>
      <c r="AE968" s="3">
        <v>378.221</v>
      </c>
      <c r="AF968" s="3">
        <v>437.32</v>
      </c>
      <c r="AG968" s="3">
        <v>437.27</v>
      </c>
      <c r="AH968" s="3">
        <v>76.05</v>
      </c>
      <c r="AI968" s="3">
        <v>75.7</v>
      </c>
      <c r="AJ968" s="3">
        <v>131.33099999999999</v>
      </c>
      <c r="AK968" s="3">
        <v>218.7</v>
      </c>
      <c r="AL968" s="3">
        <v>206.81700000000001</v>
      </c>
      <c r="AM968" s="3">
        <v>112.723</v>
      </c>
      <c r="AN968" s="3">
        <v>494.72899999999998</v>
      </c>
      <c r="AO968" s="3">
        <v>485.36399999999998</v>
      </c>
      <c r="AP968" s="3">
        <v>52.04</v>
      </c>
      <c r="AQ968" s="3">
        <v>51.99</v>
      </c>
      <c r="AR968" s="3">
        <v>1337.95</v>
      </c>
      <c r="AS968" s="3">
        <v>801.93</v>
      </c>
      <c r="AT968" s="3">
        <v>786.1</v>
      </c>
      <c r="AU968" s="3">
        <v>454.142</v>
      </c>
    </row>
    <row r="969" spans="1:47" x14ac:dyDescent="0.2">
      <c r="A969">
        <f t="shared" si="15"/>
        <v>16672</v>
      </c>
      <c r="B969">
        <v>6672</v>
      </c>
      <c r="C969" t="s">
        <v>63</v>
      </c>
      <c r="D969" s="3">
        <v>27</v>
      </c>
      <c r="E969" s="3">
        <v>1330.63</v>
      </c>
      <c r="F969" s="3">
        <v>1325.17</v>
      </c>
      <c r="G969" s="3">
        <v>299.06599999999997</v>
      </c>
      <c r="H969" s="3">
        <v>299.40300000000002</v>
      </c>
      <c r="I969" s="3">
        <v>66.3</v>
      </c>
      <c r="J969" s="3">
        <v>69.28</v>
      </c>
      <c r="K969" s="3">
        <v>401.24299999999999</v>
      </c>
      <c r="L969" s="3">
        <v>422.61599999999999</v>
      </c>
      <c r="M969" s="3">
        <v>1223.56</v>
      </c>
      <c r="N969" s="3">
        <v>1229.8599999999999</v>
      </c>
      <c r="O969" s="3">
        <v>371.95600000000002</v>
      </c>
      <c r="P969" s="3">
        <v>236.07300000000001</v>
      </c>
      <c r="Q969" s="3">
        <v>111.82</v>
      </c>
      <c r="R969" s="3">
        <v>216.54900000000001</v>
      </c>
      <c r="S969" s="3">
        <v>140.81899999999999</v>
      </c>
      <c r="T969" s="3">
        <v>368.03</v>
      </c>
      <c r="U969" s="3">
        <v>172.27600000000001</v>
      </c>
      <c r="V969" s="3">
        <v>1392</v>
      </c>
      <c r="W969" s="3">
        <v>1184.6500000000001</v>
      </c>
      <c r="X969" s="3">
        <v>1034.46</v>
      </c>
      <c r="Y969" s="3">
        <v>1040.71</v>
      </c>
      <c r="Z969" s="3">
        <v>93.149600000000007</v>
      </c>
      <c r="AA969" s="3">
        <v>89.307699999999997</v>
      </c>
      <c r="AB969" s="3">
        <v>1522.14</v>
      </c>
      <c r="AC969" s="3">
        <v>1517.22</v>
      </c>
      <c r="AD969" s="3">
        <v>63.632199999999997</v>
      </c>
      <c r="AE969" s="3">
        <v>349.50099999999998</v>
      </c>
      <c r="AF969" s="3">
        <v>434.6</v>
      </c>
      <c r="AG969" s="3">
        <v>443.07</v>
      </c>
      <c r="AH969" s="3">
        <v>76.819999999999993</v>
      </c>
      <c r="AI969" s="3">
        <v>74.239999999999995</v>
      </c>
      <c r="AJ969" s="3">
        <v>135.82900000000001</v>
      </c>
      <c r="AK969" s="3">
        <v>206.22499999999999</v>
      </c>
      <c r="AL969" s="3">
        <v>230.23</v>
      </c>
      <c r="AM969" s="3">
        <v>84.165199999999999</v>
      </c>
      <c r="AN969" s="3">
        <v>506.45</v>
      </c>
      <c r="AO969" s="3">
        <v>509.86799999999999</v>
      </c>
      <c r="AP969" s="3">
        <v>52.17</v>
      </c>
      <c r="AQ969" s="3">
        <v>51.98</v>
      </c>
      <c r="AR969" s="3">
        <v>1311.94</v>
      </c>
      <c r="AS969" s="3">
        <v>818.13</v>
      </c>
      <c r="AT969" s="3">
        <v>823.44</v>
      </c>
      <c r="AU969" s="3">
        <v>400.07600000000002</v>
      </c>
    </row>
    <row r="970" spans="1:47" x14ac:dyDescent="0.2">
      <c r="A970">
        <f t="shared" si="15"/>
        <v>16673</v>
      </c>
      <c r="B970">
        <v>6673</v>
      </c>
      <c r="C970" t="s">
        <v>63</v>
      </c>
      <c r="D970" s="3">
        <v>29.1</v>
      </c>
      <c r="E970" s="3">
        <v>1448.4</v>
      </c>
      <c r="F970" s="3">
        <v>1446.94</v>
      </c>
      <c r="G970" s="3">
        <v>331.94</v>
      </c>
      <c r="H970" s="3">
        <v>331.54399999999998</v>
      </c>
      <c r="I970" s="3">
        <v>62.68</v>
      </c>
      <c r="J970" s="3">
        <v>71.3</v>
      </c>
      <c r="K970" s="3">
        <v>472.15300000000002</v>
      </c>
      <c r="L970" s="3">
        <v>470.29899999999998</v>
      </c>
      <c r="M970" s="3">
        <v>1340.83</v>
      </c>
      <c r="N970" s="3">
        <v>1334.23</v>
      </c>
      <c r="O970" s="3">
        <v>375.90899999999999</v>
      </c>
      <c r="P970" s="3">
        <v>289.74700000000001</v>
      </c>
      <c r="Q970" s="3">
        <v>117.173</v>
      </c>
      <c r="R970" s="3">
        <v>236.446</v>
      </c>
      <c r="S970" s="3">
        <v>153.58799999999999</v>
      </c>
      <c r="T970" s="3">
        <v>357.22800000000001</v>
      </c>
      <c r="U970" s="3">
        <v>209.34100000000001</v>
      </c>
      <c r="V970" s="3">
        <v>1478.46</v>
      </c>
      <c r="W970" s="3">
        <v>1229.3</v>
      </c>
      <c r="X970" s="3">
        <v>1127.42</v>
      </c>
      <c r="Y970" s="3">
        <v>1135.29</v>
      </c>
      <c r="Z970" s="3">
        <v>92.741399999999999</v>
      </c>
      <c r="AA970" s="3">
        <v>101.151</v>
      </c>
      <c r="AB970" s="3">
        <v>1602.43</v>
      </c>
      <c r="AC970" s="3">
        <v>1593.03</v>
      </c>
      <c r="AD970" s="3">
        <v>72.886799999999994</v>
      </c>
      <c r="AE970" s="3">
        <v>379.85</v>
      </c>
      <c r="AF970" s="3">
        <v>476.62</v>
      </c>
      <c r="AG970" s="3">
        <v>488.45</v>
      </c>
      <c r="AH970" s="3">
        <v>83.18</v>
      </c>
      <c r="AI970" s="3">
        <v>84.5</v>
      </c>
      <c r="AJ970" s="3">
        <v>156.30000000000001</v>
      </c>
      <c r="AK970" s="3">
        <v>237.983</v>
      </c>
      <c r="AL970" s="3">
        <v>264.315</v>
      </c>
      <c r="AM970" s="3">
        <v>102.47</v>
      </c>
      <c r="AN970" s="3">
        <v>565.13199999999995</v>
      </c>
      <c r="AO970" s="3">
        <v>588.56500000000005</v>
      </c>
      <c r="AP970" s="3">
        <v>58.9</v>
      </c>
      <c r="AQ970" s="3">
        <v>59.32</v>
      </c>
      <c r="AR970" s="3">
        <v>1431.36</v>
      </c>
      <c r="AS970" s="3">
        <v>960.29</v>
      </c>
      <c r="AT970" s="3">
        <v>955.91</v>
      </c>
      <c r="AU970" s="3">
        <v>401.49400000000003</v>
      </c>
    </row>
    <row r="971" spans="1:47" x14ac:dyDescent="0.2">
      <c r="A971">
        <f t="shared" si="15"/>
        <v>16674</v>
      </c>
      <c r="B971">
        <v>6674</v>
      </c>
      <c r="C971" t="s">
        <v>64</v>
      </c>
      <c r="D971" s="3">
        <v>26</v>
      </c>
      <c r="E971" s="3">
        <v>1498.35</v>
      </c>
      <c r="F971" s="3">
        <v>1504.23</v>
      </c>
      <c r="G971" s="3">
        <v>342.06900000000002</v>
      </c>
      <c r="H971" s="3">
        <v>340.505</v>
      </c>
      <c r="I971" s="3">
        <v>63.19</v>
      </c>
      <c r="J971" s="3">
        <v>78.41</v>
      </c>
      <c r="K971" s="3">
        <v>500.98099999999999</v>
      </c>
      <c r="L971" s="3">
        <v>479.60899999999998</v>
      </c>
      <c r="M971" s="3">
        <v>1367.25</v>
      </c>
      <c r="N971" s="3">
        <v>1366.49</v>
      </c>
      <c r="O971" s="3">
        <v>425.80599999999998</v>
      </c>
      <c r="P971" s="3">
        <v>309.303</v>
      </c>
      <c r="Q971" s="3">
        <v>123.74</v>
      </c>
      <c r="R971" s="3">
        <v>224.51300000000001</v>
      </c>
      <c r="S971" s="3">
        <v>158.971</v>
      </c>
      <c r="T971" s="3">
        <v>360.779</v>
      </c>
      <c r="U971" s="3">
        <v>230.13399999999999</v>
      </c>
      <c r="V971" s="3">
        <v>1556.27</v>
      </c>
      <c r="W971" s="3">
        <v>1318.6</v>
      </c>
      <c r="X971" s="3">
        <v>1179.18</v>
      </c>
      <c r="Y971" s="3">
        <v>1187.42</v>
      </c>
      <c r="Z971" s="3">
        <v>104.47</v>
      </c>
      <c r="AA971" s="3">
        <v>84.399600000000007</v>
      </c>
      <c r="AB971" s="3">
        <v>1660.41</v>
      </c>
      <c r="AC971" s="3">
        <v>1659.05</v>
      </c>
      <c r="AD971" s="3">
        <v>61.607999999999997</v>
      </c>
      <c r="AE971" s="3">
        <v>408.58800000000002</v>
      </c>
      <c r="AF971" s="3">
        <v>522.99</v>
      </c>
      <c r="AG971" s="3">
        <v>518.03</v>
      </c>
      <c r="AH971" s="3">
        <v>93.15</v>
      </c>
      <c r="AI971" s="3">
        <v>85.86</v>
      </c>
      <c r="AJ971" s="3">
        <v>113.524</v>
      </c>
      <c r="AK971" s="3">
        <v>284.23899999999998</v>
      </c>
      <c r="AL971" s="3">
        <v>293.77</v>
      </c>
      <c r="AM971" s="3">
        <v>93.8339</v>
      </c>
      <c r="AN971" s="3">
        <v>610.12699999999995</v>
      </c>
      <c r="AO971" s="3">
        <v>613.98099999999999</v>
      </c>
      <c r="AP971" s="3">
        <v>65.95</v>
      </c>
      <c r="AQ971" s="3">
        <v>58.68</v>
      </c>
      <c r="AR971" s="3">
        <v>1466.6</v>
      </c>
      <c r="AS971" s="3">
        <v>971.99</v>
      </c>
      <c r="AT971" s="3">
        <v>954.25</v>
      </c>
      <c r="AU971" s="3">
        <v>454.512</v>
      </c>
    </row>
    <row r="972" spans="1:47" x14ac:dyDescent="0.2">
      <c r="A972">
        <f t="shared" si="15"/>
        <v>16675</v>
      </c>
      <c r="B972">
        <v>6675</v>
      </c>
      <c r="C972" t="s">
        <v>63</v>
      </c>
      <c r="D972" s="3">
        <v>21.6</v>
      </c>
      <c r="E972" s="3">
        <v>1353.99</v>
      </c>
      <c r="F972" s="3">
        <v>1357.09</v>
      </c>
      <c r="G972" s="3">
        <v>300.18099999999998</v>
      </c>
      <c r="H972" s="3">
        <v>288.274</v>
      </c>
      <c r="I972" s="3">
        <v>62.8</v>
      </c>
      <c r="J972" s="3">
        <v>62.64</v>
      </c>
      <c r="K972" s="3">
        <v>420.24599999999998</v>
      </c>
      <c r="L972" s="3">
        <v>420.08300000000003</v>
      </c>
      <c r="M972" s="3">
        <v>1251.5999999999999</v>
      </c>
      <c r="N972" s="3">
        <v>1242.01</v>
      </c>
      <c r="O972" s="3">
        <v>381.51499999999999</v>
      </c>
      <c r="P972" s="3">
        <v>292.50099999999998</v>
      </c>
      <c r="Q972" s="3">
        <v>117.42700000000001</v>
      </c>
      <c r="R972" s="3">
        <v>235.46299999999999</v>
      </c>
      <c r="S972" s="3">
        <v>151.98400000000001</v>
      </c>
      <c r="T972" s="3">
        <v>389.971</v>
      </c>
      <c r="U972" s="3">
        <v>206.792</v>
      </c>
      <c r="V972" s="3">
        <v>1406.98</v>
      </c>
      <c r="W972" s="3">
        <v>1207.08</v>
      </c>
      <c r="X972" s="3">
        <v>1082.56</v>
      </c>
      <c r="Y972" s="3">
        <v>1077.95</v>
      </c>
      <c r="Z972" s="3">
        <v>84.851100000000002</v>
      </c>
      <c r="AA972" s="3">
        <v>95.741299999999995</v>
      </c>
      <c r="AB972" s="3">
        <v>1540.71</v>
      </c>
      <c r="AC972" s="3">
        <v>1536.79</v>
      </c>
      <c r="AD972" s="3">
        <v>66.197999999999993</v>
      </c>
      <c r="AE972" s="3">
        <v>384.26400000000001</v>
      </c>
      <c r="AF972" s="3">
        <v>458.47</v>
      </c>
      <c r="AG972" s="3">
        <v>456.03</v>
      </c>
      <c r="AH972" s="3">
        <v>74.73</v>
      </c>
      <c r="AI972" s="3">
        <v>82.82</v>
      </c>
      <c r="AJ972" s="3">
        <v>92.784599999999998</v>
      </c>
      <c r="AK972" s="3">
        <v>214.214</v>
      </c>
      <c r="AL972" s="3">
        <v>248.81899999999999</v>
      </c>
      <c r="AM972" s="3">
        <v>94.653499999999994</v>
      </c>
      <c r="AN972" s="3">
        <v>526.947</v>
      </c>
      <c r="AO972" s="3">
        <v>529.70699999999999</v>
      </c>
      <c r="AP972" s="3">
        <v>47.5</v>
      </c>
      <c r="AQ972" s="3">
        <v>60.04</v>
      </c>
      <c r="AR972" s="3">
        <v>1338.42</v>
      </c>
      <c r="AS972" s="3">
        <v>855.07</v>
      </c>
      <c r="AT972" s="3">
        <v>851.79</v>
      </c>
      <c r="AU972" s="3">
        <v>393.43400000000003</v>
      </c>
    </row>
    <row r="973" spans="1:47" x14ac:dyDescent="0.2">
      <c r="A973">
        <f t="shared" si="15"/>
        <v>16676</v>
      </c>
      <c r="B973">
        <v>6676</v>
      </c>
      <c r="C973" t="s">
        <v>63</v>
      </c>
      <c r="D973" s="3">
        <v>34</v>
      </c>
      <c r="E973" s="3">
        <v>1309.05</v>
      </c>
      <c r="F973" s="3">
        <v>1298.72</v>
      </c>
      <c r="G973" s="3">
        <v>282.839</v>
      </c>
      <c r="H973" s="3">
        <v>267.99700000000001</v>
      </c>
      <c r="I973" s="3">
        <v>63.8</v>
      </c>
      <c r="J973" s="3">
        <v>59.78</v>
      </c>
      <c r="K973" s="3">
        <v>365.62</v>
      </c>
      <c r="L973" s="3">
        <v>364.81</v>
      </c>
      <c r="M973" s="3">
        <v>1197.1600000000001</v>
      </c>
      <c r="N973" s="3">
        <v>1186.83</v>
      </c>
      <c r="O973" s="3">
        <v>332.91800000000001</v>
      </c>
      <c r="P973" s="3">
        <v>242.44800000000001</v>
      </c>
      <c r="Q973" s="3">
        <v>110.36799999999999</v>
      </c>
      <c r="R973" s="3">
        <v>242.268</v>
      </c>
      <c r="S973" s="3">
        <v>137.81700000000001</v>
      </c>
      <c r="T973" s="3">
        <v>343.827</v>
      </c>
      <c r="U973" s="3">
        <v>176.041</v>
      </c>
      <c r="V973" s="3">
        <v>1345.78</v>
      </c>
      <c r="W973" s="3">
        <v>1146.96</v>
      </c>
      <c r="X973" s="3">
        <v>1031.1500000000001</v>
      </c>
      <c r="Y973" s="3">
        <v>1046.83</v>
      </c>
      <c r="Z973" s="3">
        <v>64.543700000000001</v>
      </c>
      <c r="AA973" s="3">
        <v>78.250500000000002</v>
      </c>
      <c r="AB973" s="3">
        <v>1446.86</v>
      </c>
      <c r="AC973" s="3">
        <v>1451.79</v>
      </c>
      <c r="AD973" s="3">
        <v>59.234699999999997</v>
      </c>
      <c r="AE973" s="3">
        <v>332.06700000000001</v>
      </c>
      <c r="AF973" s="3">
        <v>412.26</v>
      </c>
      <c r="AG973" s="3">
        <v>414.26</v>
      </c>
      <c r="AH973" s="3">
        <v>66.819999999999993</v>
      </c>
      <c r="AI973" s="3">
        <v>74.010000000000005</v>
      </c>
      <c r="AJ973" s="3">
        <v>75.729600000000005</v>
      </c>
      <c r="AK973" s="3">
        <v>193.46100000000001</v>
      </c>
      <c r="AL973" s="3">
        <v>220.55199999999999</v>
      </c>
      <c r="AM973" s="3">
        <v>99.587699999999998</v>
      </c>
      <c r="AN973" s="3">
        <v>476.34300000000002</v>
      </c>
      <c r="AO973" s="3">
        <v>484.77</v>
      </c>
      <c r="AP973" s="3">
        <v>43.48</v>
      </c>
      <c r="AQ973" s="3">
        <v>44.27</v>
      </c>
      <c r="AR973" s="3">
        <v>1272.79</v>
      </c>
      <c r="AS973" s="3">
        <v>808.95</v>
      </c>
      <c r="AT973" s="3">
        <v>816.01</v>
      </c>
      <c r="AU973" s="3">
        <v>408.91899999999998</v>
      </c>
    </row>
    <row r="974" spans="1:47" x14ac:dyDescent="0.2">
      <c r="A974">
        <f t="shared" si="15"/>
        <v>16677</v>
      </c>
      <c r="B974">
        <v>6677</v>
      </c>
      <c r="C974" t="s">
        <v>63</v>
      </c>
      <c r="D974" s="3">
        <v>23.9</v>
      </c>
      <c r="E974" s="3">
        <v>1394.9</v>
      </c>
      <c r="F974" s="3">
        <v>1380.01</v>
      </c>
      <c r="G974" s="3">
        <v>300.52199999999999</v>
      </c>
      <c r="H974" s="3">
        <v>319.10899999999998</v>
      </c>
      <c r="I974" s="3">
        <v>64.08</v>
      </c>
      <c r="J974" s="3">
        <v>63.52</v>
      </c>
      <c r="K974" s="3">
        <v>436.85599999999999</v>
      </c>
      <c r="L974" s="3">
        <v>442.24799999999999</v>
      </c>
      <c r="M974" s="3">
        <v>1288.53</v>
      </c>
      <c r="N974" s="3">
        <v>1272.58</v>
      </c>
      <c r="O974" s="3">
        <v>381.22</v>
      </c>
      <c r="P974" s="3">
        <v>290.41800000000001</v>
      </c>
      <c r="Q974" s="3">
        <v>108.751</v>
      </c>
      <c r="R974" s="3">
        <v>269.548</v>
      </c>
      <c r="S974" s="3">
        <v>137.85</v>
      </c>
      <c r="T974" s="3">
        <v>360.67500000000001</v>
      </c>
      <c r="U974" s="3">
        <v>197.089</v>
      </c>
      <c r="V974" s="3">
        <v>1443.51</v>
      </c>
      <c r="W974" s="3">
        <v>1209.75</v>
      </c>
      <c r="X974" s="3">
        <v>1113.23</v>
      </c>
      <c r="Y974" s="3">
        <v>1080.29</v>
      </c>
      <c r="Z974" s="3">
        <v>84.242500000000007</v>
      </c>
      <c r="AA974" s="3">
        <v>88.757199999999997</v>
      </c>
      <c r="AB974" s="3">
        <v>1566.55</v>
      </c>
      <c r="AC974" s="3">
        <v>1566.56</v>
      </c>
      <c r="AD974" s="3">
        <v>63.052900000000001</v>
      </c>
      <c r="AE974" s="3">
        <v>391.03100000000001</v>
      </c>
      <c r="AF974" s="3">
        <v>473.72</v>
      </c>
      <c r="AG974" s="3">
        <v>471.69</v>
      </c>
      <c r="AH974" s="3">
        <v>77.61</v>
      </c>
      <c r="AI974" s="3">
        <v>80.17</v>
      </c>
      <c r="AJ974" s="3">
        <v>138.50800000000001</v>
      </c>
      <c r="AK974" s="3">
        <v>238.18899999999999</v>
      </c>
      <c r="AL974" s="3">
        <v>239.50200000000001</v>
      </c>
      <c r="AM974" s="3">
        <v>115.09099999999999</v>
      </c>
      <c r="AN974" s="3">
        <v>535.47900000000004</v>
      </c>
      <c r="AO974" s="3">
        <v>553.94399999999996</v>
      </c>
      <c r="AP974" s="3">
        <v>47.29</v>
      </c>
      <c r="AQ974" s="3">
        <v>48.98</v>
      </c>
      <c r="AR974" s="3">
        <v>1359.9</v>
      </c>
      <c r="AS974" s="3">
        <v>898.73</v>
      </c>
      <c r="AT974" s="3">
        <v>880.95</v>
      </c>
      <c r="AU974" s="3">
        <v>424.762</v>
      </c>
    </row>
    <row r="975" spans="1:47" x14ac:dyDescent="0.2">
      <c r="A975">
        <f t="shared" si="15"/>
        <v>16678</v>
      </c>
      <c r="B975">
        <v>6678</v>
      </c>
      <c r="C975" t="s">
        <v>64</v>
      </c>
      <c r="D975" s="3">
        <v>21.7</v>
      </c>
      <c r="E975" s="3">
        <v>1467.62</v>
      </c>
      <c r="F975" s="3">
        <v>1460.73</v>
      </c>
      <c r="G975" s="3">
        <v>331.75</v>
      </c>
      <c r="H975" s="3">
        <v>332.71800000000002</v>
      </c>
      <c r="I975" s="3">
        <v>64.08</v>
      </c>
      <c r="J975" s="3">
        <v>66.52</v>
      </c>
      <c r="K975" s="3">
        <v>481.60399999999998</v>
      </c>
      <c r="L975" s="3">
        <v>480.346</v>
      </c>
      <c r="M975" s="3">
        <v>1359.3</v>
      </c>
      <c r="N975" s="3">
        <v>1352.98</v>
      </c>
      <c r="O975" s="3">
        <v>400.17599999999999</v>
      </c>
      <c r="P975" s="3">
        <v>261.45299999999997</v>
      </c>
      <c r="Q975" s="3">
        <v>111.161</v>
      </c>
      <c r="R975" s="3">
        <v>219.44200000000001</v>
      </c>
      <c r="S975" s="3">
        <v>146.95099999999999</v>
      </c>
      <c r="T975" s="3">
        <v>302.12700000000001</v>
      </c>
      <c r="U975" s="3">
        <v>197.297</v>
      </c>
      <c r="V975" s="3">
        <v>1497.65</v>
      </c>
      <c r="W975" s="3">
        <v>1298.6099999999999</v>
      </c>
      <c r="X975" s="3">
        <v>1139.1300000000001</v>
      </c>
      <c r="Y975" s="3">
        <v>1133.4100000000001</v>
      </c>
      <c r="Z975" s="3">
        <v>87.600999999999999</v>
      </c>
      <c r="AA975" s="3">
        <v>91.126300000000001</v>
      </c>
      <c r="AB975" s="3">
        <v>1635.56</v>
      </c>
      <c r="AC975" s="3">
        <v>1637.17</v>
      </c>
      <c r="AD975" s="3">
        <v>72.153499999999994</v>
      </c>
      <c r="AE975" s="3">
        <v>382.86599999999999</v>
      </c>
      <c r="AF975" s="3">
        <v>498.2</v>
      </c>
      <c r="AG975" s="3">
        <v>488.33</v>
      </c>
      <c r="AH975" s="3">
        <v>80.44</v>
      </c>
      <c r="AI975" s="3">
        <v>84.11</v>
      </c>
      <c r="AJ975" s="3">
        <v>126.124</v>
      </c>
      <c r="AK975" s="3">
        <v>261.49400000000003</v>
      </c>
      <c r="AL975" s="3">
        <v>260.00799999999998</v>
      </c>
      <c r="AM975" s="3">
        <v>94.638599999999997</v>
      </c>
      <c r="AN975" s="3">
        <v>591.69100000000003</v>
      </c>
      <c r="AO975" s="3">
        <v>589.029</v>
      </c>
      <c r="AP975" s="3">
        <v>48.28</v>
      </c>
      <c r="AQ975" s="3">
        <v>50.17</v>
      </c>
      <c r="AR975" s="3">
        <v>1420.9</v>
      </c>
      <c r="AS975" s="3">
        <v>940.57</v>
      </c>
      <c r="AT975" s="3">
        <v>962.15</v>
      </c>
      <c r="AU975" s="3">
        <v>425.923</v>
      </c>
    </row>
    <row r="976" spans="1:47" x14ac:dyDescent="0.2">
      <c r="A976">
        <f t="shared" si="15"/>
        <v>16679</v>
      </c>
      <c r="B976">
        <v>6679</v>
      </c>
      <c r="C976" t="s">
        <v>63</v>
      </c>
      <c r="D976" s="3">
        <v>21.8</v>
      </c>
      <c r="E976" s="3">
        <v>1457.04</v>
      </c>
      <c r="F976" s="3">
        <v>1447.54</v>
      </c>
      <c r="G976" s="3">
        <v>355.00700000000001</v>
      </c>
      <c r="H976" s="3">
        <v>341.452</v>
      </c>
      <c r="I976" s="3">
        <v>68.05</v>
      </c>
      <c r="J976" s="3">
        <v>69.88</v>
      </c>
      <c r="K976" s="3">
        <v>457.00299999999999</v>
      </c>
      <c r="L976" s="3">
        <v>465.35300000000001</v>
      </c>
      <c r="M976" s="3">
        <v>1345.21</v>
      </c>
      <c r="N976" s="3">
        <v>1347.94</v>
      </c>
      <c r="O976" s="3">
        <v>348.10300000000001</v>
      </c>
      <c r="P976" s="3">
        <v>293.94799999999998</v>
      </c>
      <c r="Q976" s="3">
        <v>107.86799999999999</v>
      </c>
      <c r="R976" s="3">
        <v>226.01300000000001</v>
      </c>
      <c r="S976" s="3">
        <v>140.46600000000001</v>
      </c>
      <c r="T976" s="3">
        <v>410.995</v>
      </c>
      <c r="U976" s="3">
        <v>201.15199999999999</v>
      </c>
      <c r="V976" s="3">
        <v>1481.88</v>
      </c>
      <c r="W976" s="3">
        <v>1291.4000000000001</v>
      </c>
      <c r="X976" s="3">
        <v>1131.4000000000001</v>
      </c>
      <c r="Y976" s="3">
        <v>1132.2</v>
      </c>
      <c r="Z976" s="3">
        <v>85.063000000000002</v>
      </c>
      <c r="AA976" s="3">
        <v>91.538600000000002</v>
      </c>
      <c r="AB976" s="3">
        <v>1617.04</v>
      </c>
      <c r="AC976" s="3">
        <v>1611.57</v>
      </c>
      <c r="AD976" s="3">
        <v>64.268600000000006</v>
      </c>
      <c r="AE976" s="3">
        <v>383.517</v>
      </c>
      <c r="AF976" s="3">
        <v>484.4</v>
      </c>
      <c r="AG976" s="3">
        <v>479.35</v>
      </c>
      <c r="AH976" s="3">
        <v>73.400000000000006</v>
      </c>
      <c r="AI976" s="3">
        <v>81.89</v>
      </c>
      <c r="AJ976" s="3">
        <v>157.964</v>
      </c>
      <c r="AK976" s="3">
        <v>227.636</v>
      </c>
      <c r="AL976" s="3">
        <v>234.78</v>
      </c>
      <c r="AM976" s="3">
        <v>89.357200000000006</v>
      </c>
      <c r="AN976" s="3">
        <v>583.39200000000005</v>
      </c>
      <c r="AO976" s="3">
        <v>577.00800000000004</v>
      </c>
      <c r="AP976" s="3">
        <v>44.02</v>
      </c>
      <c r="AQ976" s="3">
        <v>52.21</v>
      </c>
      <c r="AR976" s="3">
        <v>1416.9</v>
      </c>
      <c r="AS976" s="3">
        <v>914.91</v>
      </c>
      <c r="AT976" s="3">
        <v>925.91</v>
      </c>
      <c r="AU976" s="3">
        <v>424.673</v>
      </c>
    </row>
    <row r="977" spans="1:47" x14ac:dyDescent="0.2">
      <c r="A977">
        <f t="shared" si="15"/>
        <v>16680</v>
      </c>
      <c r="B977">
        <v>6680</v>
      </c>
      <c r="C977" t="s">
        <v>63</v>
      </c>
      <c r="D977" s="3">
        <v>24.2</v>
      </c>
      <c r="E977" s="3">
        <v>1468.16</v>
      </c>
      <c r="F977" s="3">
        <v>1470.98</v>
      </c>
      <c r="G977" s="3">
        <v>329.16399999999999</v>
      </c>
      <c r="H977" s="3">
        <v>328.06299999999999</v>
      </c>
      <c r="I977" s="3">
        <v>53.24</v>
      </c>
      <c r="J977" s="3">
        <v>67.94</v>
      </c>
      <c r="K977" s="3">
        <v>458.71</v>
      </c>
      <c r="L977" s="3">
        <v>451.96199999999999</v>
      </c>
      <c r="M977" s="3">
        <v>1357.12</v>
      </c>
      <c r="N977" s="3">
        <v>1354.55</v>
      </c>
      <c r="O977" s="3">
        <v>359.57400000000001</v>
      </c>
      <c r="P977" s="3">
        <v>299.86099999999999</v>
      </c>
      <c r="Q977" s="3">
        <v>114.629</v>
      </c>
      <c r="R977" s="3">
        <v>259.68400000000003</v>
      </c>
      <c r="S977" s="3">
        <v>154.66200000000001</v>
      </c>
      <c r="T977" s="3">
        <v>368.44499999999999</v>
      </c>
      <c r="U977" s="3">
        <v>183.072</v>
      </c>
      <c r="V977" s="3">
        <v>1521.08</v>
      </c>
      <c r="W977" s="3">
        <v>1291.1400000000001</v>
      </c>
      <c r="X977" s="3">
        <v>1152.4100000000001</v>
      </c>
      <c r="Y977" s="3">
        <v>1168.45</v>
      </c>
      <c r="Z977" s="3">
        <v>95.752300000000005</v>
      </c>
      <c r="AA977" s="3">
        <v>93.349599999999995</v>
      </c>
      <c r="AB977" s="3">
        <v>1646.53</v>
      </c>
      <c r="AC977" s="3">
        <v>1644.54</v>
      </c>
      <c r="AD977" s="3">
        <v>70.187799999999996</v>
      </c>
      <c r="AE977" s="3">
        <v>362.08199999999999</v>
      </c>
      <c r="AF977" s="3">
        <v>481.58</v>
      </c>
      <c r="AG977" s="3">
        <v>500.33</v>
      </c>
      <c r="AH977" s="3">
        <v>78.510000000000005</v>
      </c>
      <c r="AI977" s="3">
        <v>84.89</v>
      </c>
      <c r="AJ977" s="3">
        <v>117.75</v>
      </c>
      <c r="AK977" s="3">
        <v>236.732</v>
      </c>
      <c r="AL977" s="3">
        <v>251.17599999999999</v>
      </c>
      <c r="AM977" s="3">
        <v>92.974599999999995</v>
      </c>
      <c r="AN977" s="3">
        <v>550.11400000000003</v>
      </c>
      <c r="AO977" s="3">
        <v>561.40300000000002</v>
      </c>
      <c r="AP977" s="3">
        <v>53.15</v>
      </c>
      <c r="AQ977" s="3">
        <v>47.78</v>
      </c>
      <c r="AR977" s="3">
        <v>1451.34</v>
      </c>
      <c r="AS977" s="3">
        <v>946.02</v>
      </c>
      <c r="AT977" s="3">
        <v>946.09</v>
      </c>
      <c r="AU977" s="3">
        <v>446.16199999999998</v>
      </c>
    </row>
    <row r="978" spans="1:47" x14ac:dyDescent="0.2">
      <c r="A978">
        <f t="shared" si="15"/>
        <v>16681</v>
      </c>
      <c r="B978">
        <v>6681</v>
      </c>
      <c r="C978" t="s">
        <v>63</v>
      </c>
      <c r="D978" s="3">
        <v>23.3</v>
      </c>
      <c r="E978" s="3">
        <v>1372.42</v>
      </c>
      <c r="F978" s="3">
        <v>1360.96</v>
      </c>
      <c r="G978" s="3">
        <v>293.01499999999999</v>
      </c>
      <c r="H978" s="3">
        <v>288.63200000000001</v>
      </c>
      <c r="I978" s="3">
        <v>61.3</v>
      </c>
      <c r="J978" s="3">
        <v>65.25</v>
      </c>
      <c r="K978" s="3">
        <v>397.17500000000001</v>
      </c>
      <c r="L978" s="3">
        <v>395.97800000000001</v>
      </c>
      <c r="M978" s="3">
        <v>1259.68</v>
      </c>
      <c r="N978" s="3">
        <v>1247.83</v>
      </c>
      <c r="O978" s="3">
        <v>338.822</v>
      </c>
      <c r="P978" s="3">
        <v>300.88600000000002</v>
      </c>
      <c r="Q978" s="3">
        <v>116.47</v>
      </c>
      <c r="R978" s="3">
        <v>252.214</v>
      </c>
      <c r="S978" s="3">
        <v>144.54300000000001</v>
      </c>
      <c r="T978" s="3">
        <v>350.23599999999999</v>
      </c>
      <c r="U978" s="3">
        <v>177.61500000000001</v>
      </c>
      <c r="V978" s="3">
        <v>1404.2</v>
      </c>
      <c r="W978" s="3">
        <v>1195.5999999999999</v>
      </c>
      <c r="X978" s="3">
        <v>1108.57</v>
      </c>
      <c r="Y978" s="3">
        <v>1108.18</v>
      </c>
      <c r="Z978" s="3">
        <v>96.224900000000005</v>
      </c>
      <c r="AA978" s="3">
        <v>86.1952</v>
      </c>
      <c r="AB978" s="3">
        <v>1519.25</v>
      </c>
      <c r="AC978" s="3">
        <v>1519.26</v>
      </c>
      <c r="AD978" s="3">
        <v>63.007199999999997</v>
      </c>
      <c r="AE978" s="3">
        <v>362.73700000000002</v>
      </c>
      <c r="AF978" s="3">
        <v>439.33</v>
      </c>
      <c r="AG978" s="3">
        <v>443.37</v>
      </c>
      <c r="AH978" s="3">
        <v>80.44</v>
      </c>
      <c r="AI978" s="3">
        <v>88.68</v>
      </c>
      <c r="AJ978" s="3">
        <v>111.44</v>
      </c>
      <c r="AK978" s="3">
        <v>213.166</v>
      </c>
      <c r="AL978" s="3">
        <v>227.488</v>
      </c>
      <c r="AM978" s="3">
        <v>96.773799999999994</v>
      </c>
      <c r="AN978" s="3">
        <v>527.75300000000004</v>
      </c>
      <c r="AO978" s="3">
        <v>504.69600000000003</v>
      </c>
      <c r="AP978" s="3">
        <v>59.11</v>
      </c>
      <c r="AQ978" s="3">
        <v>63.43</v>
      </c>
      <c r="AR978" s="3">
        <v>1349.65</v>
      </c>
      <c r="AS978" s="3">
        <v>889.79</v>
      </c>
      <c r="AT978" s="3">
        <v>886.49</v>
      </c>
      <c r="AU978" s="3">
        <v>426.26</v>
      </c>
    </row>
    <row r="979" spans="1:47" x14ac:dyDescent="0.2">
      <c r="A979">
        <f t="shared" si="15"/>
        <v>16682</v>
      </c>
      <c r="B979">
        <v>6682</v>
      </c>
      <c r="C979" t="s">
        <v>64</v>
      </c>
      <c r="D979" s="3">
        <v>28.7</v>
      </c>
      <c r="E979" s="3">
        <v>1469.32</v>
      </c>
      <c r="F979" s="3">
        <v>1452.74</v>
      </c>
      <c r="G979" s="3">
        <v>324.98899999999998</v>
      </c>
      <c r="H979" s="3">
        <v>312.84899999999999</v>
      </c>
      <c r="I979" s="3">
        <v>71.36</v>
      </c>
      <c r="J979" s="3">
        <v>66.790000000000006</v>
      </c>
      <c r="K979" s="3">
        <v>425.09399999999999</v>
      </c>
      <c r="L979" s="3">
        <v>421.904</v>
      </c>
      <c r="M979" s="3">
        <v>1343.67</v>
      </c>
      <c r="N979" s="3">
        <v>1329.72</v>
      </c>
      <c r="O979" s="3">
        <v>396.13200000000001</v>
      </c>
      <c r="P979" s="3">
        <v>300.22399999999999</v>
      </c>
      <c r="Q979" s="3">
        <v>127.592</v>
      </c>
      <c r="R979" s="3">
        <v>273.78500000000003</v>
      </c>
      <c r="S979" s="3">
        <v>146.18199999999999</v>
      </c>
      <c r="T979" s="3">
        <v>333.24900000000002</v>
      </c>
      <c r="U979" s="3">
        <v>198.227</v>
      </c>
      <c r="V979" s="3">
        <v>1540.37</v>
      </c>
      <c r="W979" s="3">
        <v>1318.32</v>
      </c>
      <c r="X979" s="3">
        <v>1143.3699999999999</v>
      </c>
      <c r="Y979" s="3">
        <v>1148.24</v>
      </c>
      <c r="Z979" s="3">
        <v>95.587500000000006</v>
      </c>
      <c r="AA979" s="3">
        <v>103.283</v>
      </c>
      <c r="AB979" s="3">
        <v>1654.55</v>
      </c>
      <c r="AC979" s="3">
        <v>1657.81</v>
      </c>
      <c r="AD979" s="3">
        <v>60.769100000000002</v>
      </c>
      <c r="AE979" s="3">
        <v>371.84100000000001</v>
      </c>
      <c r="AF979" s="3">
        <v>504.26</v>
      </c>
      <c r="AG979" s="3">
        <v>492.31</v>
      </c>
      <c r="AH979" s="3">
        <v>79.260000000000005</v>
      </c>
      <c r="AI979" s="3">
        <v>86.41</v>
      </c>
      <c r="AJ979" s="3">
        <v>111.66500000000001</v>
      </c>
      <c r="AK979" s="3">
        <v>237.756</v>
      </c>
      <c r="AL979" s="3">
        <v>248.67</v>
      </c>
      <c r="AM979" s="3">
        <v>100.651</v>
      </c>
      <c r="AN979" s="3">
        <v>562.81100000000004</v>
      </c>
      <c r="AO979" s="3">
        <v>548.92499999999995</v>
      </c>
      <c r="AP979" s="3">
        <v>56.61</v>
      </c>
      <c r="AQ979" s="3">
        <v>58.91</v>
      </c>
      <c r="AR979" s="3">
        <v>1468.09</v>
      </c>
      <c r="AS979" s="3">
        <v>946.27</v>
      </c>
      <c r="AT979" s="3">
        <v>928.09</v>
      </c>
      <c r="AU979" s="3">
        <v>458.55399999999997</v>
      </c>
    </row>
    <row r="980" spans="1:47" x14ac:dyDescent="0.2">
      <c r="A980">
        <f t="shared" si="15"/>
        <v>16683</v>
      </c>
      <c r="B980">
        <v>6683</v>
      </c>
      <c r="C980" t="s">
        <v>63</v>
      </c>
      <c r="D980" s="3">
        <v>24</v>
      </c>
      <c r="E980" s="3">
        <v>1348</v>
      </c>
      <c r="F980" s="3">
        <v>1342.96</v>
      </c>
      <c r="G980" s="3">
        <v>302.673</v>
      </c>
      <c r="H980" s="3">
        <v>300.30799999999999</v>
      </c>
      <c r="I980" s="3">
        <v>60.47</v>
      </c>
      <c r="J980" s="3">
        <v>62.74</v>
      </c>
      <c r="K980" s="3">
        <v>419.11</v>
      </c>
      <c r="L980" s="3">
        <v>404.99700000000001</v>
      </c>
      <c r="M980" s="3">
        <v>1246.3699999999999</v>
      </c>
      <c r="N980" s="3">
        <v>1245.97</v>
      </c>
      <c r="O980" s="3">
        <v>356.05200000000002</v>
      </c>
      <c r="P980" s="3">
        <v>273.2</v>
      </c>
      <c r="Q980" s="3">
        <v>110.649</v>
      </c>
      <c r="R980" s="3">
        <v>215.136</v>
      </c>
      <c r="S980" s="3">
        <v>151.14500000000001</v>
      </c>
      <c r="T980" s="3">
        <v>324.51</v>
      </c>
      <c r="U980" s="3">
        <v>188.072</v>
      </c>
      <c r="V980" s="3">
        <v>1408.53</v>
      </c>
      <c r="W980" s="3">
        <v>1189.58</v>
      </c>
      <c r="X980" s="3">
        <v>1063.0999999999999</v>
      </c>
      <c r="Y980" s="3">
        <v>1078.21</v>
      </c>
      <c r="Z980" s="3">
        <v>88.858999999999995</v>
      </c>
      <c r="AA980" s="3">
        <v>89.719499999999996</v>
      </c>
      <c r="AB980" s="3">
        <v>1517.65</v>
      </c>
      <c r="AC980" s="3">
        <v>1514.19</v>
      </c>
      <c r="AD980" s="3">
        <v>67.091700000000003</v>
      </c>
      <c r="AE980" s="3">
        <v>329.88600000000002</v>
      </c>
      <c r="AF980" s="3">
        <v>456.04</v>
      </c>
      <c r="AG980" s="3">
        <v>459.51</v>
      </c>
      <c r="AH980" s="3">
        <v>74.459999999999994</v>
      </c>
      <c r="AI980" s="3">
        <v>68.84</v>
      </c>
      <c r="AJ980" s="3">
        <v>115.87</v>
      </c>
      <c r="AK980" s="3">
        <v>222.94900000000001</v>
      </c>
      <c r="AL980" s="3">
        <v>222.68899999999999</v>
      </c>
      <c r="AM980" s="3">
        <v>92.666200000000003</v>
      </c>
      <c r="AN980" s="3">
        <v>502.58300000000003</v>
      </c>
      <c r="AO980" s="3">
        <v>500.59</v>
      </c>
      <c r="AP980" s="3">
        <v>48.19</v>
      </c>
      <c r="AQ980" s="3">
        <v>42.59</v>
      </c>
      <c r="AR980" s="3">
        <v>1325.79</v>
      </c>
      <c r="AS980" s="3">
        <v>854.94</v>
      </c>
      <c r="AT980" s="3">
        <v>892.86</v>
      </c>
      <c r="AU980" s="3">
        <v>403.35300000000001</v>
      </c>
    </row>
    <row r="981" spans="1:47" x14ac:dyDescent="0.2">
      <c r="A981">
        <f t="shared" si="15"/>
        <v>16684</v>
      </c>
      <c r="B981">
        <v>6684</v>
      </c>
      <c r="C981" t="s">
        <v>64</v>
      </c>
      <c r="D981" s="3">
        <v>24.2</v>
      </c>
      <c r="E981" s="3">
        <v>1597.45</v>
      </c>
      <c r="F981" s="3">
        <v>1586.98</v>
      </c>
      <c r="G981" s="3">
        <v>355.32400000000001</v>
      </c>
      <c r="H981" s="3">
        <v>369.67099999999999</v>
      </c>
      <c r="I981" s="3">
        <v>75.680000000000007</v>
      </c>
      <c r="J981" s="3">
        <v>75.180000000000007</v>
      </c>
      <c r="K981" s="3">
        <v>505.19499999999999</v>
      </c>
      <c r="L981" s="3">
        <v>488.76799999999997</v>
      </c>
      <c r="M981" s="3">
        <v>1474.47</v>
      </c>
      <c r="N981" s="3">
        <v>1457.5</v>
      </c>
      <c r="O981" s="3">
        <v>426.85199999999998</v>
      </c>
      <c r="P981" s="3">
        <v>324.90499999999997</v>
      </c>
      <c r="Q981" s="3">
        <v>121.82899999999999</v>
      </c>
      <c r="R981" s="3">
        <v>216.93100000000001</v>
      </c>
      <c r="S981" s="3">
        <v>149.00800000000001</v>
      </c>
      <c r="T981" s="3">
        <v>356.55900000000003</v>
      </c>
      <c r="U981" s="3">
        <v>220.738</v>
      </c>
      <c r="V981" s="3">
        <v>1640.4</v>
      </c>
      <c r="W981" s="3">
        <v>1408.51</v>
      </c>
      <c r="X981" s="3">
        <v>1256.04</v>
      </c>
      <c r="Y981" s="3">
        <v>1237.75</v>
      </c>
      <c r="Z981" s="3">
        <v>108.733</v>
      </c>
      <c r="AA981" s="3">
        <v>100.92700000000001</v>
      </c>
      <c r="AB981" s="3">
        <v>1790.94</v>
      </c>
      <c r="AC981" s="3">
        <v>1780.55</v>
      </c>
      <c r="AD981" s="3">
        <v>69.959000000000003</v>
      </c>
      <c r="AE981" s="3">
        <v>432.04700000000003</v>
      </c>
      <c r="AF981" s="3">
        <v>568.17999999999995</v>
      </c>
      <c r="AG981" s="3">
        <v>577.09</v>
      </c>
      <c r="AH981" s="3">
        <v>87.77</v>
      </c>
      <c r="AI981" s="3">
        <v>100.58</v>
      </c>
      <c r="AJ981" s="3">
        <v>148.81800000000001</v>
      </c>
      <c r="AK981" s="3">
        <v>269.39699999999999</v>
      </c>
      <c r="AL981" s="3">
        <v>260.72699999999998</v>
      </c>
      <c r="AM981" s="3">
        <v>108.563</v>
      </c>
      <c r="AN981" s="3">
        <v>616.10500000000002</v>
      </c>
      <c r="AO981" s="3">
        <v>621.096</v>
      </c>
      <c r="AP981" s="3">
        <v>57.01</v>
      </c>
      <c r="AQ981" s="3">
        <v>77.89</v>
      </c>
      <c r="AR981" s="3">
        <v>1559.28</v>
      </c>
      <c r="AS981" s="3">
        <v>1052.43</v>
      </c>
      <c r="AT981" s="3">
        <v>1075.21</v>
      </c>
      <c r="AU981" s="3">
        <v>463.30799999999999</v>
      </c>
    </row>
    <row r="982" spans="1:47" x14ac:dyDescent="0.2">
      <c r="A982">
        <f t="shared" si="15"/>
        <v>16685</v>
      </c>
      <c r="B982">
        <v>6685</v>
      </c>
      <c r="C982" t="s">
        <v>64</v>
      </c>
      <c r="D982" s="3">
        <v>20.9</v>
      </c>
      <c r="E982" s="3">
        <v>1453.59</v>
      </c>
      <c r="F982" s="3">
        <v>1454.01</v>
      </c>
      <c r="G982" s="3">
        <v>327.726</v>
      </c>
      <c r="H982" s="3">
        <v>328.87200000000001</v>
      </c>
      <c r="I982" s="3">
        <v>78.290000000000006</v>
      </c>
      <c r="J982" s="3">
        <v>74.16</v>
      </c>
      <c r="K982" s="3">
        <v>455.51499999999999</v>
      </c>
      <c r="L982" s="3">
        <v>451.67700000000002</v>
      </c>
      <c r="M982" s="3">
        <v>1338.45</v>
      </c>
      <c r="N982" s="3">
        <v>1317.88</v>
      </c>
      <c r="O982" s="3">
        <v>422.61399999999998</v>
      </c>
      <c r="P982" s="3">
        <v>292.75599999999997</v>
      </c>
      <c r="Q982" s="3">
        <v>117.224</v>
      </c>
      <c r="R982" s="3">
        <v>238.26</v>
      </c>
      <c r="S982" s="3">
        <v>142.39099999999999</v>
      </c>
      <c r="T982" s="3">
        <v>354.08600000000001</v>
      </c>
      <c r="U982" s="3">
        <v>205.28800000000001</v>
      </c>
      <c r="V982" s="3">
        <v>1515.84</v>
      </c>
      <c r="W982" s="3">
        <v>1297.33</v>
      </c>
      <c r="X982" s="3">
        <v>1132.76</v>
      </c>
      <c r="Y982" s="3">
        <v>1150.02</v>
      </c>
      <c r="Z982" s="3">
        <v>93.707300000000004</v>
      </c>
      <c r="AA982" s="3">
        <v>104.37</v>
      </c>
      <c r="AB982" s="3">
        <v>1664.06</v>
      </c>
      <c r="AC982" s="3">
        <v>1660.37</v>
      </c>
      <c r="AD982" s="3">
        <v>66.221999999999994</v>
      </c>
      <c r="AE982" s="3">
        <v>402.21600000000001</v>
      </c>
      <c r="AF982" s="3">
        <v>493.47</v>
      </c>
      <c r="AG982" s="3">
        <v>493.51</v>
      </c>
      <c r="AH982" s="3">
        <v>91.55</v>
      </c>
      <c r="AI982" s="3">
        <v>97</v>
      </c>
      <c r="AJ982" s="3">
        <v>129.89500000000001</v>
      </c>
      <c r="AK982" s="3">
        <v>257.137</v>
      </c>
      <c r="AL982" s="3">
        <v>272.16399999999999</v>
      </c>
      <c r="AM982" s="3">
        <v>99.887100000000004</v>
      </c>
      <c r="AN982" s="3">
        <v>574.346</v>
      </c>
      <c r="AO982" s="3">
        <v>590.178</v>
      </c>
      <c r="AP982" s="3">
        <v>64.099999999999994</v>
      </c>
      <c r="AQ982" s="3">
        <v>67.819999999999993</v>
      </c>
      <c r="AR982" s="3">
        <v>1452.75</v>
      </c>
      <c r="AS982" s="3">
        <v>898.52</v>
      </c>
      <c r="AT982" s="3">
        <v>920.31</v>
      </c>
      <c r="AU982" s="3">
        <v>443.178</v>
      </c>
    </row>
    <row r="983" spans="1:47" x14ac:dyDescent="0.2">
      <c r="A983">
        <f t="shared" si="15"/>
        <v>16686</v>
      </c>
      <c r="B983">
        <v>6686</v>
      </c>
      <c r="C983" t="s">
        <v>64</v>
      </c>
      <c r="D983" s="3">
        <v>23.7</v>
      </c>
      <c r="E983" s="3">
        <v>1479.6</v>
      </c>
      <c r="F983" s="3">
        <v>1467.08</v>
      </c>
      <c r="G983" s="3">
        <v>326.47500000000002</v>
      </c>
      <c r="H983" s="3">
        <v>317.71699999999998</v>
      </c>
      <c r="I983" s="3">
        <v>72.48</v>
      </c>
      <c r="J983" s="3">
        <v>74.78</v>
      </c>
      <c r="K983" s="3">
        <v>492.392</v>
      </c>
      <c r="L983" s="3">
        <v>475.803</v>
      </c>
      <c r="M983" s="3">
        <v>1385.09</v>
      </c>
      <c r="N983" s="3">
        <v>1377.64</v>
      </c>
      <c r="O983" s="3">
        <v>419.03100000000001</v>
      </c>
      <c r="P983" s="3">
        <v>274.21100000000001</v>
      </c>
      <c r="Q983" s="3">
        <v>113.24299999999999</v>
      </c>
      <c r="R983" s="3">
        <v>222.36199999999999</v>
      </c>
      <c r="S983" s="3">
        <v>151.83099999999999</v>
      </c>
      <c r="T983" s="3">
        <v>352.96199999999999</v>
      </c>
      <c r="U983" s="3">
        <v>193.07900000000001</v>
      </c>
      <c r="V983" s="3">
        <v>1532.61</v>
      </c>
      <c r="W983" s="3">
        <v>1339.2</v>
      </c>
      <c r="X983" s="3">
        <v>1152.68</v>
      </c>
      <c r="Y983" s="3">
        <v>1158.74</v>
      </c>
      <c r="Z983" s="3">
        <v>86.337000000000003</v>
      </c>
      <c r="AA983" s="3">
        <v>91.953100000000006</v>
      </c>
      <c r="AB983" s="3">
        <v>1686.73</v>
      </c>
      <c r="AC983" s="3">
        <v>1682.63</v>
      </c>
      <c r="AD983" s="3">
        <v>59.517400000000002</v>
      </c>
      <c r="AE983" s="3">
        <v>389.70600000000002</v>
      </c>
      <c r="AF983" s="3">
        <v>499.77</v>
      </c>
      <c r="AG983" s="3">
        <v>496.38</v>
      </c>
      <c r="AH983" s="3">
        <v>84.11</v>
      </c>
      <c r="AI983" s="3">
        <v>87.56</v>
      </c>
      <c r="AJ983" s="3">
        <v>128.642</v>
      </c>
      <c r="AK983" s="3">
        <v>266.47399999999999</v>
      </c>
      <c r="AL983" s="3">
        <v>260.53199999999998</v>
      </c>
      <c r="AM983" s="3">
        <v>106.30200000000001</v>
      </c>
      <c r="AN983" s="3">
        <v>567.55499999999995</v>
      </c>
      <c r="AO983" s="3">
        <v>566.21100000000001</v>
      </c>
      <c r="AP983" s="3">
        <v>48.76</v>
      </c>
      <c r="AQ983" s="3">
        <v>56.39</v>
      </c>
      <c r="AR983" s="3">
        <v>1481.27</v>
      </c>
      <c r="AS983" s="3">
        <v>920.62</v>
      </c>
      <c r="AT983" s="3">
        <v>910.27</v>
      </c>
      <c r="AU983" s="3">
        <v>448.67399999999998</v>
      </c>
    </row>
    <row r="984" spans="1:47" x14ac:dyDescent="0.2">
      <c r="A984">
        <f t="shared" si="15"/>
        <v>16687</v>
      </c>
      <c r="B984">
        <v>6687</v>
      </c>
      <c r="C984" t="s">
        <v>63</v>
      </c>
      <c r="D984" s="3">
        <v>19.8</v>
      </c>
      <c r="E984" s="3">
        <v>1382.67</v>
      </c>
      <c r="F984" s="3">
        <v>1358.19</v>
      </c>
      <c r="G984" s="3">
        <v>300.291</v>
      </c>
      <c r="H984" s="3">
        <v>307.21699999999998</v>
      </c>
      <c r="I984" s="3">
        <v>57.6</v>
      </c>
      <c r="J984" s="3">
        <v>69.03</v>
      </c>
      <c r="K984" s="3">
        <v>446.05700000000002</v>
      </c>
      <c r="L984" s="3">
        <v>463.005</v>
      </c>
      <c r="M984" s="3">
        <v>1288.98</v>
      </c>
      <c r="N984" s="3">
        <v>1277.6600000000001</v>
      </c>
      <c r="O984" s="3">
        <v>348.31599999999997</v>
      </c>
      <c r="P984" s="3">
        <v>257.161</v>
      </c>
      <c r="Q984" s="3">
        <v>115.755</v>
      </c>
      <c r="R984" s="3">
        <v>238.53299999999999</v>
      </c>
      <c r="S984" s="3">
        <v>143.92699999999999</v>
      </c>
      <c r="T984" s="3">
        <v>323.589</v>
      </c>
      <c r="U984" s="3">
        <v>171.6</v>
      </c>
      <c r="V984" s="3">
        <v>1418.02</v>
      </c>
      <c r="W984" s="3">
        <v>1226.31</v>
      </c>
      <c r="X984" s="3">
        <v>1091.19</v>
      </c>
      <c r="Y984" s="3">
        <v>1068.92</v>
      </c>
      <c r="Z984" s="3">
        <v>80.197900000000004</v>
      </c>
      <c r="AA984" s="3">
        <v>92</v>
      </c>
      <c r="AB984" s="3">
        <v>1528.25</v>
      </c>
      <c r="AC984" s="3">
        <v>1521.49</v>
      </c>
      <c r="AD984" s="3">
        <v>60.904499999999999</v>
      </c>
      <c r="AE984" s="3">
        <v>352.416</v>
      </c>
      <c r="AF984" s="3">
        <v>460.96</v>
      </c>
      <c r="AG984" s="3">
        <v>461.5</v>
      </c>
      <c r="AH984" s="3">
        <v>78.69</v>
      </c>
      <c r="AI984" s="3">
        <v>78.91</v>
      </c>
      <c r="AJ984" s="3">
        <v>126.375</v>
      </c>
      <c r="AK984" s="3">
        <v>234.50899999999999</v>
      </c>
      <c r="AL984" s="3">
        <v>239.57499999999999</v>
      </c>
      <c r="AM984" s="3">
        <v>89.821299999999994</v>
      </c>
      <c r="AN984" s="3">
        <v>531.29200000000003</v>
      </c>
      <c r="AO984" s="3">
        <v>530.50199999999995</v>
      </c>
      <c r="AP984" s="3">
        <v>55.34</v>
      </c>
      <c r="AQ984" s="3">
        <v>57.49</v>
      </c>
      <c r="AR984" s="3">
        <v>1353.63</v>
      </c>
      <c r="AS984" s="3">
        <v>921.35</v>
      </c>
      <c r="AT984" s="3">
        <v>910.08</v>
      </c>
      <c r="AU984" s="3">
        <v>397.83800000000002</v>
      </c>
    </row>
    <row r="985" spans="1:47" x14ac:dyDescent="0.2">
      <c r="A985">
        <f t="shared" si="15"/>
        <v>16688</v>
      </c>
      <c r="B985">
        <v>6688</v>
      </c>
      <c r="C985" t="s">
        <v>63</v>
      </c>
      <c r="D985" s="3">
        <v>19.8</v>
      </c>
      <c r="E985" s="3">
        <v>1397.52</v>
      </c>
      <c r="F985" s="3">
        <v>1393.68</v>
      </c>
      <c r="G985" s="3">
        <v>315.928</v>
      </c>
      <c r="H985" s="3">
        <v>301.25599999999997</v>
      </c>
      <c r="I985" s="3">
        <v>50.13</v>
      </c>
      <c r="J985" s="3">
        <v>53.05</v>
      </c>
      <c r="K985" s="3">
        <v>439.75599999999997</v>
      </c>
      <c r="L985" s="3">
        <v>444.82499999999999</v>
      </c>
      <c r="M985" s="3">
        <v>1273.71</v>
      </c>
      <c r="N985" s="3">
        <v>1285.22</v>
      </c>
      <c r="O985" s="3">
        <v>364.22500000000002</v>
      </c>
      <c r="P985" s="3">
        <v>319.96499999999997</v>
      </c>
      <c r="Q985" s="3">
        <v>116.23399999999999</v>
      </c>
      <c r="R985" s="3">
        <v>299.16399999999999</v>
      </c>
      <c r="S985" s="3">
        <v>139.27699999999999</v>
      </c>
      <c r="T985" s="3">
        <v>358.85199999999998</v>
      </c>
      <c r="U985" s="3">
        <v>204.166</v>
      </c>
      <c r="V985" s="3">
        <v>1458.84</v>
      </c>
      <c r="W985" s="3">
        <v>1234.58</v>
      </c>
      <c r="X985" s="3">
        <v>1099.68</v>
      </c>
      <c r="Y985" s="3">
        <v>1118.3800000000001</v>
      </c>
      <c r="Z985" s="3">
        <v>79.117599999999996</v>
      </c>
      <c r="AA985" s="3">
        <v>86.197900000000004</v>
      </c>
      <c r="AB985" s="3">
        <v>1564.14</v>
      </c>
      <c r="AC985" s="3">
        <v>1561.68</v>
      </c>
      <c r="AD985" s="3">
        <v>55.101700000000001</v>
      </c>
      <c r="AE985" s="3">
        <v>391.37099999999998</v>
      </c>
      <c r="AF985" s="3">
        <v>465.95</v>
      </c>
      <c r="AG985" s="3">
        <v>470.3</v>
      </c>
      <c r="AH985" s="3">
        <v>69.400000000000006</v>
      </c>
      <c r="AI985" s="3">
        <v>79.33</v>
      </c>
      <c r="AJ985" s="3">
        <v>110.586</v>
      </c>
      <c r="AK985" s="3">
        <v>252.66900000000001</v>
      </c>
      <c r="AL985" s="3">
        <v>261.85199999999998</v>
      </c>
      <c r="AM985" s="3">
        <v>85.153400000000005</v>
      </c>
      <c r="AN985" s="3">
        <v>563.73599999999999</v>
      </c>
      <c r="AO985" s="3">
        <v>541.98699999999997</v>
      </c>
      <c r="AP985" s="3">
        <v>43.79</v>
      </c>
      <c r="AQ985" s="3">
        <v>46.99</v>
      </c>
      <c r="AR985" s="3">
        <v>1376.44</v>
      </c>
      <c r="AS985" s="3">
        <v>963.47</v>
      </c>
      <c r="AT985" s="3">
        <v>952.82</v>
      </c>
      <c r="AU985" s="3">
        <v>438.46499999999997</v>
      </c>
    </row>
    <row r="986" spans="1:47" x14ac:dyDescent="0.2">
      <c r="A986">
        <f t="shared" si="15"/>
        <v>16690</v>
      </c>
      <c r="B986">
        <v>6690</v>
      </c>
      <c r="C986" t="s">
        <v>63</v>
      </c>
      <c r="D986" s="3">
        <v>19.8</v>
      </c>
      <c r="E986" s="3">
        <v>1406.17</v>
      </c>
      <c r="F986" s="3">
        <v>1410.23</v>
      </c>
      <c r="G986" s="3">
        <v>321.35500000000002</v>
      </c>
      <c r="H986" s="3">
        <v>313.00299999999999</v>
      </c>
      <c r="I986" s="3">
        <v>46.15</v>
      </c>
      <c r="J986" s="3">
        <v>63.37</v>
      </c>
      <c r="K986" s="3">
        <v>433.601</v>
      </c>
      <c r="L986" s="3">
        <v>423.5</v>
      </c>
      <c r="M986" s="3">
        <v>1287.17</v>
      </c>
      <c r="N986" s="3">
        <v>1288.24</v>
      </c>
      <c r="O986" s="3">
        <v>376.40600000000001</v>
      </c>
      <c r="P986" s="3">
        <v>324.51600000000002</v>
      </c>
      <c r="Q986" s="3">
        <v>121.21</v>
      </c>
      <c r="R986" s="3">
        <v>246.42599999999999</v>
      </c>
      <c r="S986" s="3">
        <v>154.33699999999999</v>
      </c>
      <c r="T986" s="3">
        <v>402.64100000000002</v>
      </c>
      <c r="U986" s="3">
        <v>183.274</v>
      </c>
      <c r="V986" s="3">
        <v>1426.33</v>
      </c>
      <c r="W986" s="3">
        <v>1219.77</v>
      </c>
      <c r="X986" s="3">
        <v>1099.1500000000001</v>
      </c>
      <c r="Y986" s="3">
        <v>1112.26</v>
      </c>
      <c r="Z986" s="3">
        <v>81.344899999999996</v>
      </c>
      <c r="AA986" s="3">
        <v>81.269199999999998</v>
      </c>
      <c r="AB986" s="3">
        <v>1568.69</v>
      </c>
      <c r="AC986" s="3">
        <v>1566.22</v>
      </c>
      <c r="AD986" s="3">
        <v>73.284599999999998</v>
      </c>
      <c r="AE986" s="3">
        <v>431.02</v>
      </c>
      <c r="AF986" s="3">
        <v>459.89</v>
      </c>
      <c r="AG986" s="3">
        <v>463.78</v>
      </c>
      <c r="AH986" s="3">
        <v>77.13</v>
      </c>
      <c r="AI986" s="3">
        <v>79.12</v>
      </c>
      <c r="AJ986" s="3">
        <v>148.839</v>
      </c>
      <c r="AK986" s="3">
        <v>238.03899999999999</v>
      </c>
      <c r="AL986" s="3">
        <v>242.584</v>
      </c>
      <c r="AM986" s="3">
        <v>87.472499999999997</v>
      </c>
      <c r="AN986" s="3">
        <v>543.37400000000002</v>
      </c>
      <c r="AO986" s="3">
        <v>533.04</v>
      </c>
      <c r="AP986" s="3">
        <v>45.25</v>
      </c>
      <c r="AQ986" s="3">
        <v>52.4</v>
      </c>
      <c r="AR986" s="3">
        <v>1382.51</v>
      </c>
      <c r="AS986" s="3">
        <v>866.5</v>
      </c>
      <c r="AT986" s="3">
        <v>864.45</v>
      </c>
      <c r="AU986" s="3">
        <v>422.66399999999999</v>
      </c>
    </row>
    <row r="987" spans="1:47" x14ac:dyDescent="0.2">
      <c r="A987">
        <f t="shared" si="15"/>
        <v>16692</v>
      </c>
      <c r="B987">
        <v>6692</v>
      </c>
      <c r="C987" t="s">
        <v>63</v>
      </c>
      <c r="D987" s="3">
        <v>27.8</v>
      </c>
      <c r="E987" s="3">
        <v>1451.88</v>
      </c>
      <c r="F987" s="3">
        <v>1444.63</v>
      </c>
      <c r="G987" s="3">
        <v>316.8</v>
      </c>
      <c r="H987" s="3">
        <v>313.88</v>
      </c>
      <c r="I987" s="3">
        <v>65.8</v>
      </c>
      <c r="J987" s="3">
        <v>66.25</v>
      </c>
      <c r="K987" s="3">
        <v>439.22800000000001</v>
      </c>
      <c r="L987" s="3">
        <v>428.15</v>
      </c>
      <c r="M987" s="3">
        <v>1339.99</v>
      </c>
      <c r="N987" s="3">
        <v>1332.21</v>
      </c>
      <c r="O987" s="3">
        <v>346.06799999999998</v>
      </c>
      <c r="P987" s="3">
        <v>284.62400000000002</v>
      </c>
      <c r="Q987" s="3">
        <v>115.593</v>
      </c>
      <c r="R987" s="3">
        <v>232.215</v>
      </c>
      <c r="S987" s="3">
        <v>148.851</v>
      </c>
      <c r="T987" s="3">
        <v>340.012</v>
      </c>
      <c r="U987" s="3">
        <v>200.15799999999999</v>
      </c>
      <c r="V987" s="3">
        <v>1500.47</v>
      </c>
      <c r="W987" s="3">
        <v>1287.8499999999999</v>
      </c>
      <c r="X987" s="3">
        <v>1145.52</v>
      </c>
      <c r="Y987" s="3">
        <v>1155.3499999999999</v>
      </c>
      <c r="Z987" s="3">
        <v>80.053299999999993</v>
      </c>
      <c r="AA987" s="3">
        <v>87.903499999999994</v>
      </c>
      <c r="AB987" s="3">
        <v>1603.25</v>
      </c>
      <c r="AC987" s="3">
        <v>1598.06</v>
      </c>
      <c r="AD987" s="3">
        <v>62.200400000000002</v>
      </c>
      <c r="AE987" s="3">
        <v>361.661</v>
      </c>
      <c r="AF987" s="3">
        <v>456.6</v>
      </c>
      <c r="AG987" s="3">
        <v>470.4</v>
      </c>
      <c r="AH987" s="3">
        <v>83.13</v>
      </c>
      <c r="AI987" s="3">
        <v>89.85</v>
      </c>
      <c r="AJ987" s="3">
        <v>98.8553</v>
      </c>
      <c r="AK987" s="3">
        <v>232.49600000000001</v>
      </c>
      <c r="AL987" s="3">
        <v>238.453</v>
      </c>
      <c r="AM987" s="3">
        <v>98.145600000000002</v>
      </c>
      <c r="AN987" s="3">
        <v>535.31799999999998</v>
      </c>
      <c r="AO987" s="3">
        <v>543.91200000000003</v>
      </c>
      <c r="AP987" s="3">
        <v>60.26</v>
      </c>
      <c r="AQ987" s="3">
        <v>68.06</v>
      </c>
      <c r="AR987" s="3">
        <v>1407.51</v>
      </c>
      <c r="AS987" s="3">
        <v>914.23</v>
      </c>
      <c r="AT987" s="3">
        <v>911.61</v>
      </c>
      <c r="AU987" s="3">
        <v>451.471</v>
      </c>
    </row>
    <row r="988" spans="1:47" x14ac:dyDescent="0.2">
      <c r="A988">
        <f t="shared" si="15"/>
        <v>16693</v>
      </c>
      <c r="B988">
        <v>6693</v>
      </c>
      <c r="C988" t="s">
        <v>64</v>
      </c>
      <c r="D988" s="3">
        <v>23.2</v>
      </c>
      <c r="E988" s="3">
        <v>1464.68</v>
      </c>
      <c r="F988" s="3">
        <v>1468.65</v>
      </c>
      <c r="G988" s="3">
        <v>340.02100000000002</v>
      </c>
      <c r="H988" s="3">
        <v>350.46300000000002</v>
      </c>
      <c r="I988" s="3">
        <v>82.49</v>
      </c>
      <c r="J988" s="3">
        <v>74.37</v>
      </c>
      <c r="K988" s="3">
        <v>491.02</v>
      </c>
      <c r="L988" s="3">
        <v>497.82499999999999</v>
      </c>
      <c r="M988" s="3">
        <v>1355.07</v>
      </c>
      <c r="N988" s="3">
        <v>1348.59</v>
      </c>
      <c r="O988" s="3">
        <v>415.14</v>
      </c>
      <c r="P988" s="3">
        <v>292.92500000000001</v>
      </c>
      <c r="Q988" s="3">
        <v>120.157</v>
      </c>
      <c r="R988" s="3">
        <v>250.54499999999999</v>
      </c>
      <c r="S988" s="3">
        <v>161.64599999999999</v>
      </c>
      <c r="T988" s="3">
        <v>354.61599999999999</v>
      </c>
      <c r="U988" s="3">
        <v>194.65799999999999</v>
      </c>
      <c r="V988" s="3">
        <v>1532.56</v>
      </c>
      <c r="W988" s="3">
        <v>1320.13</v>
      </c>
      <c r="X988" s="3">
        <v>1129.67</v>
      </c>
      <c r="Y988" s="3">
        <v>1142.79</v>
      </c>
      <c r="Z988" s="3">
        <v>102.72</v>
      </c>
      <c r="AA988" s="3">
        <v>97.824799999999996</v>
      </c>
      <c r="AB988" s="3">
        <v>1645.75</v>
      </c>
      <c r="AC988" s="3">
        <v>1638.95</v>
      </c>
      <c r="AD988" s="3">
        <v>57.890999999999998</v>
      </c>
      <c r="AE988" s="3">
        <v>368.26799999999997</v>
      </c>
      <c r="AF988" s="3">
        <v>514.67999999999995</v>
      </c>
      <c r="AG988" s="3">
        <v>510.65</v>
      </c>
      <c r="AH988" s="3">
        <v>91.53</v>
      </c>
      <c r="AI988" s="3">
        <v>92.32</v>
      </c>
      <c r="AJ988" s="3">
        <v>137.881</v>
      </c>
      <c r="AK988" s="3">
        <v>263.125</v>
      </c>
      <c r="AL988" s="3">
        <v>271.32799999999997</v>
      </c>
      <c r="AM988" s="3">
        <v>95.851299999999995</v>
      </c>
      <c r="AN988" s="3">
        <v>601.55499999999995</v>
      </c>
      <c r="AO988" s="3">
        <v>605.81399999999996</v>
      </c>
      <c r="AP988" s="3">
        <v>62.02</v>
      </c>
      <c r="AQ988" s="3">
        <v>59.68</v>
      </c>
      <c r="AR988" s="3">
        <v>1465.62</v>
      </c>
      <c r="AS988" s="3">
        <v>938.22</v>
      </c>
      <c r="AT988" s="3">
        <v>938.72</v>
      </c>
      <c r="AU988" s="3">
        <v>453.98599999999999</v>
      </c>
    </row>
    <row r="989" spans="1:47" x14ac:dyDescent="0.2">
      <c r="A989">
        <f t="shared" si="15"/>
        <v>16694</v>
      </c>
      <c r="B989">
        <v>6694</v>
      </c>
      <c r="C989" t="s">
        <v>63</v>
      </c>
      <c r="D989" s="3">
        <v>20.5</v>
      </c>
      <c r="E989" s="3">
        <v>1275.48</v>
      </c>
      <c r="F989" s="3">
        <v>1265.19</v>
      </c>
      <c r="G989" s="3">
        <v>287.84399999999999</v>
      </c>
      <c r="H989" s="3">
        <v>272.505</v>
      </c>
      <c r="I989" s="3">
        <v>61.27</v>
      </c>
      <c r="J989" s="3">
        <v>47.62</v>
      </c>
      <c r="K989" s="3">
        <v>392.63900000000001</v>
      </c>
      <c r="L989" s="3">
        <v>405.36900000000003</v>
      </c>
      <c r="M989" s="3">
        <v>1171.74</v>
      </c>
      <c r="N989" s="3">
        <v>1157.8900000000001</v>
      </c>
      <c r="O989" s="3">
        <v>361.86500000000001</v>
      </c>
      <c r="P989" s="3">
        <v>318.39499999999998</v>
      </c>
      <c r="Q989" s="3">
        <v>107.89400000000001</v>
      </c>
      <c r="R989" s="3">
        <v>247.57900000000001</v>
      </c>
      <c r="S989" s="3">
        <v>140.15100000000001</v>
      </c>
      <c r="T989" s="3">
        <v>407.84500000000003</v>
      </c>
      <c r="U989" s="3">
        <v>227.13300000000001</v>
      </c>
      <c r="V989" s="3">
        <v>1330.84</v>
      </c>
      <c r="W989" s="3">
        <v>1114.05</v>
      </c>
      <c r="X989" s="3">
        <v>1011.91</v>
      </c>
      <c r="Y989" s="3">
        <v>1003.84</v>
      </c>
      <c r="Z989" s="3">
        <v>77.228800000000007</v>
      </c>
      <c r="AA989" s="3">
        <v>99.0501</v>
      </c>
      <c r="AB989" s="3">
        <v>1435.47</v>
      </c>
      <c r="AC989" s="3">
        <v>1440.22</v>
      </c>
      <c r="AD989" s="3">
        <v>66.667599999999993</v>
      </c>
      <c r="AE989" s="3">
        <v>374.137</v>
      </c>
      <c r="AF989" s="3">
        <v>415.64</v>
      </c>
      <c r="AG989" s="3">
        <v>420.44</v>
      </c>
      <c r="AH989" s="3">
        <v>79.58</v>
      </c>
      <c r="AI989" s="3">
        <v>80.709999999999994</v>
      </c>
      <c r="AJ989" s="3">
        <v>99.791799999999995</v>
      </c>
      <c r="AK989" s="3">
        <v>211.989</v>
      </c>
      <c r="AL989" s="3">
        <v>236.59200000000001</v>
      </c>
      <c r="AM989" s="3">
        <v>101.56699999999999</v>
      </c>
      <c r="AN989" s="3">
        <v>498.35500000000002</v>
      </c>
      <c r="AO989" s="3">
        <v>486.22500000000002</v>
      </c>
      <c r="AP989" s="3">
        <v>46.89</v>
      </c>
      <c r="AQ989" s="3">
        <v>53.99</v>
      </c>
      <c r="AR989" s="3">
        <v>1263.6500000000001</v>
      </c>
      <c r="AS989" s="3">
        <v>819.85</v>
      </c>
      <c r="AT989" s="3">
        <v>819.15</v>
      </c>
      <c r="AU989" s="3">
        <v>370.48899999999998</v>
      </c>
    </row>
    <row r="990" spans="1:47" x14ac:dyDescent="0.2">
      <c r="A990">
        <f t="shared" si="15"/>
        <v>16697</v>
      </c>
      <c r="B990">
        <v>6697</v>
      </c>
      <c r="C990" t="s">
        <v>63</v>
      </c>
      <c r="D990" s="3">
        <v>28.8</v>
      </c>
      <c r="E990" s="3">
        <v>1394.83</v>
      </c>
      <c r="F990" s="3">
        <v>1399.95</v>
      </c>
      <c r="G990" s="3">
        <v>288.07100000000003</v>
      </c>
      <c r="H990" s="3">
        <v>294.49299999999999</v>
      </c>
      <c r="I990" s="3">
        <v>56.25</v>
      </c>
      <c r="J990" s="3">
        <v>66.489999999999995</v>
      </c>
      <c r="K990" s="3">
        <v>399.85500000000002</v>
      </c>
      <c r="L990" s="3">
        <v>402.44099999999997</v>
      </c>
      <c r="M990" s="3">
        <v>1305.22</v>
      </c>
      <c r="N990" s="3">
        <v>1298.54</v>
      </c>
      <c r="O990" s="3">
        <v>376.339</v>
      </c>
      <c r="P990" s="3">
        <v>269.25599999999997</v>
      </c>
      <c r="Q990" s="3">
        <v>116.395</v>
      </c>
      <c r="R990" s="3">
        <v>205.17599999999999</v>
      </c>
      <c r="S990" s="3">
        <v>153.553</v>
      </c>
      <c r="T990" s="3">
        <v>337.16899999999998</v>
      </c>
      <c r="U990" s="3">
        <v>192.303</v>
      </c>
      <c r="V990" s="3">
        <v>1428.43</v>
      </c>
      <c r="W990" s="3">
        <v>1219.9100000000001</v>
      </c>
      <c r="X990" s="3">
        <v>1110.82</v>
      </c>
      <c r="Y990" s="3">
        <v>1142.3499999999999</v>
      </c>
      <c r="Z990" s="3">
        <v>83.113200000000006</v>
      </c>
      <c r="AA990" s="3">
        <v>80.049899999999994</v>
      </c>
      <c r="AB990" s="3">
        <v>1540.11</v>
      </c>
      <c r="AC990" s="3">
        <v>1541.12</v>
      </c>
      <c r="AD990" s="3">
        <v>59.271700000000003</v>
      </c>
      <c r="AE990" s="3">
        <v>342.26900000000001</v>
      </c>
      <c r="AF990" s="3">
        <v>444.03</v>
      </c>
      <c r="AG990" s="3">
        <v>439.53</v>
      </c>
      <c r="AH990" s="3">
        <v>68.52</v>
      </c>
      <c r="AI990" s="3">
        <v>73.89</v>
      </c>
      <c r="AJ990" s="3">
        <v>141.214</v>
      </c>
      <c r="AK990" s="3">
        <v>206.071</v>
      </c>
      <c r="AL990" s="3">
        <v>225.024</v>
      </c>
      <c r="AM990" s="3">
        <v>98.343699999999998</v>
      </c>
      <c r="AN990" s="3">
        <v>490.94900000000001</v>
      </c>
      <c r="AO990" s="3">
        <v>499.77699999999999</v>
      </c>
      <c r="AP990" s="3">
        <v>45.56</v>
      </c>
      <c r="AQ990" s="3">
        <v>45.16</v>
      </c>
      <c r="AR990" s="3">
        <v>1356.24</v>
      </c>
      <c r="AS990" s="3">
        <v>877.04</v>
      </c>
      <c r="AT990" s="3">
        <v>859.94</v>
      </c>
      <c r="AU990" s="3">
        <v>394.39</v>
      </c>
    </row>
    <row r="991" spans="1:47" x14ac:dyDescent="0.2">
      <c r="A991">
        <f t="shared" si="15"/>
        <v>16698</v>
      </c>
      <c r="B991">
        <v>6698</v>
      </c>
      <c r="C991" t="s">
        <v>63</v>
      </c>
      <c r="D991" s="3">
        <v>29.6</v>
      </c>
      <c r="E991" s="3">
        <v>1409.49</v>
      </c>
      <c r="F991" s="3">
        <v>1390.09</v>
      </c>
      <c r="G991" s="3">
        <v>322.00299999999999</v>
      </c>
      <c r="H991" s="3">
        <v>313.07400000000001</v>
      </c>
      <c r="I991" s="3">
        <v>55.44</v>
      </c>
      <c r="J991" s="3">
        <v>67.209999999999994</v>
      </c>
      <c r="K991" s="3">
        <v>438.38900000000001</v>
      </c>
      <c r="L991" s="3">
        <v>465.33100000000002</v>
      </c>
      <c r="M991" s="3">
        <v>1300.0999999999999</v>
      </c>
      <c r="N991" s="3">
        <v>1296.73</v>
      </c>
      <c r="O991" s="3">
        <v>364.67700000000002</v>
      </c>
      <c r="P991" s="3">
        <v>269.61500000000001</v>
      </c>
      <c r="Q991" s="3">
        <v>124.86199999999999</v>
      </c>
      <c r="R991" s="3">
        <v>233.71199999999999</v>
      </c>
      <c r="S991" s="3">
        <v>149.15899999999999</v>
      </c>
      <c r="T991" s="3">
        <v>342.97399999999999</v>
      </c>
      <c r="U991" s="3">
        <v>180.464</v>
      </c>
      <c r="V991" s="3">
        <v>1462.3</v>
      </c>
      <c r="W991" s="3">
        <v>1230.4100000000001</v>
      </c>
      <c r="X991" s="3">
        <v>1092.68</v>
      </c>
      <c r="Y991" s="3">
        <v>1091.5</v>
      </c>
      <c r="Z991" s="3">
        <v>79.977400000000003</v>
      </c>
      <c r="AA991" s="3">
        <v>96.595500000000001</v>
      </c>
      <c r="AB991" s="3">
        <v>1572.15</v>
      </c>
      <c r="AC991" s="3">
        <v>1577.84</v>
      </c>
      <c r="AD991" s="3">
        <v>60.457299999999996</v>
      </c>
      <c r="AE991" s="3">
        <v>367.51799999999997</v>
      </c>
      <c r="AF991" s="3">
        <v>469.68</v>
      </c>
      <c r="AG991" s="3">
        <v>473.09</v>
      </c>
      <c r="AH991" s="3">
        <v>71.36</v>
      </c>
      <c r="AI991" s="3">
        <v>80.98</v>
      </c>
      <c r="AJ991" s="3">
        <v>102.476</v>
      </c>
      <c r="AK991" s="3">
        <v>230.38200000000001</v>
      </c>
      <c r="AL991" s="3">
        <v>255.64599999999999</v>
      </c>
      <c r="AM991" s="3">
        <v>93.667699999999996</v>
      </c>
      <c r="AN991" s="3">
        <v>552.08900000000006</v>
      </c>
      <c r="AO991" s="3">
        <v>552.51400000000001</v>
      </c>
      <c r="AP991" s="3">
        <v>45.59</v>
      </c>
      <c r="AQ991" s="3">
        <v>49.27</v>
      </c>
      <c r="AR991" s="3">
        <v>1384.98</v>
      </c>
      <c r="AS991" s="3">
        <v>935.67</v>
      </c>
      <c r="AT991" s="3">
        <v>960.36</v>
      </c>
      <c r="AU991" s="3">
        <v>397.86</v>
      </c>
    </row>
    <row r="992" spans="1:47" x14ac:dyDescent="0.2">
      <c r="A992">
        <f t="shared" si="15"/>
        <v>16699</v>
      </c>
      <c r="B992">
        <v>6699</v>
      </c>
      <c r="C992" t="s">
        <v>63</v>
      </c>
      <c r="D992" s="3">
        <v>25.5</v>
      </c>
      <c r="E992" s="3">
        <v>1500.53</v>
      </c>
      <c r="F992" s="3">
        <v>1493.98</v>
      </c>
      <c r="G992" s="3">
        <v>364.92700000000002</v>
      </c>
      <c r="H992" s="3">
        <v>340.30900000000003</v>
      </c>
      <c r="I992" s="3">
        <v>70.19</v>
      </c>
      <c r="J992" s="3">
        <v>72.849999999999994</v>
      </c>
      <c r="K992" s="3">
        <v>498.488</v>
      </c>
      <c r="L992" s="3">
        <v>500.20400000000001</v>
      </c>
      <c r="M992" s="3">
        <v>1394.73</v>
      </c>
      <c r="N992" s="3">
        <v>1384.02</v>
      </c>
      <c r="O992" s="3">
        <v>349.39100000000002</v>
      </c>
      <c r="P992" s="3">
        <v>291.40800000000002</v>
      </c>
      <c r="Q992" s="3">
        <v>113.218</v>
      </c>
      <c r="R992" s="3">
        <v>241.25299999999999</v>
      </c>
      <c r="S992" s="3">
        <v>147.887</v>
      </c>
      <c r="T992" s="3">
        <v>327.05500000000001</v>
      </c>
      <c r="U992" s="3">
        <v>185.477</v>
      </c>
      <c r="V992" s="3">
        <v>1545.57</v>
      </c>
      <c r="W992" s="3">
        <v>1309.06</v>
      </c>
      <c r="X992" s="3">
        <v>1162.45</v>
      </c>
      <c r="Y992" s="3">
        <v>1176.6300000000001</v>
      </c>
      <c r="Z992" s="3">
        <v>82.822699999999998</v>
      </c>
      <c r="AA992" s="3">
        <v>89.563599999999994</v>
      </c>
      <c r="AB992" s="3">
        <v>1642.61</v>
      </c>
      <c r="AC992" s="3">
        <v>1641.61</v>
      </c>
      <c r="AD992" s="3">
        <v>70.014600000000002</v>
      </c>
      <c r="AE992" s="3">
        <v>417.72699999999998</v>
      </c>
      <c r="AF992" s="3">
        <v>496.11</v>
      </c>
      <c r="AG992" s="3">
        <v>498.12</v>
      </c>
      <c r="AH992" s="3">
        <v>75.42</v>
      </c>
      <c r="AI992" s="3">
        <v>82.9</v>
      </c>
      <c r="AJ992" s="3">
        <v>130.70099999999999</v>
      </c>
      <c r="AK992" s="3">
        <v>258.33100000000002</v>
      </c>
      <c r="AL992" s="3">
        <v>279.38200000000001</v>
      </c>
      <c r="AM992" s="3">
        <v>95.239800000000002</v>
      </c>
      <c r="AN992" s="3">
        <v>612.21299999999997</v>
      </c>
      <c r="AO992" s="3">
        <v>600.81100000000004</v>
      </c>
      <c r="AP992" s="3">
        <v>45.87</v>
      </c>
      <c r="AQ992" s="3">
        <v>60.18</v>
      </c>
      <c r="AR992" s="3">
        <v>1454.64</v>
      </c>
      <c r="AS992" s="3">
        <v>985.6</v>
      </c>
      <c r="AT992" s="3">
        <v>985.7</v>
      </c>
      <c r="AU992" s="3">
        <v>441.85599999999999</v>
      </c>
    </row>
    <row r="993" spans="1:47" x14ac:dyDescent="0.2">
      <c r="A993">
        <f t="shared" si="15"/>
        <v>16700</v>
      </c>
      <c r="B993">
        <v>6700</v>
      </c>
      <c r="C993" t="s">
        <v>63</v>
      </c>
      <c r="D993" s="3">
        <v>29.5</v>
      </c>
      <c r="E993" s="3">
        <v>1470.57</v>
      </c>
      <c r="F993" s="3">
        <v>1474.48</v>
      </c>
      <c r="G993" s="3">
        <v>329.96100000000001</v>
      </c>
      <c r="H993" s="3">
        <v>326.23700000000002</v>
      </c>
      <c r="I993" s="3">
        <v>79.349999999999994</v>
      </c>
      <c r="J993" s="3">
        <v>71.47</v>
      </c>
      <c r="K993" s="3">
        <v>436.536</v>
      </c>
      <c r="L993" s="3">
        <v>443.96600000000001</v>
      </c>
      <c r="M993" s="3">
        <v>1363.51</v>
      </c>
      <c r="N993" s="3">
        <v>1375.41</v>
      </c>
      <c r="O993" s="3">
        <v>361.50400000000002</v>
      </c>
      <c r="P993" s="3">
        <v>292.38400000000001</v>
      </c>
      <c r="Q993" s="3">
        <v>115.324</v>
      </c>
      <c r="R993" s="3">
        <v>247.55600000000001</v>
      </c>
      <c r="S993" s="3">
        <v>144.839</v>
      </c>
      <c r="T993" s="3">
        <v>387.51100000000002</v>
      </c>
      <c r="U993" s="3">
        <v>190.18700000000001</v>
      </c>
      <c r="V993" s="3">
        <v>1513.54</v>
      </c>
      <c r="W993" s="3">
        <v>1268.25</v>
      </c>
      <c r="X993" s="3">
        <v>1142.54</v>
      </c>
      <c r="Y993" s="3">
        <v>1172.98</v>
      </c>
      <c r="Z993" s="3">
        <v>82.964600000000004</v>
      </c>
      <c r="AA993" s="3">
        <v>83.400499999999994</v>
      </c>
      <c r="AB993" s="3">
        <v>1622.55</v>
      </c>
      <c r="AC993" s="3">
        <v>1622.64</v>
      </c>
      <c r="AD993" s="3">
        <v>67.279799999999994</v>
      </c>
      <c r="AE993" s="3">
        <v>372.90699999999998</v>
      </c>
      <c r="AF993" s="3">
        <v>469.98</v>
      </c>
      <c r="AG993" s="3">
        <v>469.54</v>
      </c>
      <c r="AH993" s="3">
        <v>84.67</v>
      </c>
      <c r="AI993" s="3">
        <v>83.46</v>
      </c>
      <c r="AJ993" s="3">
        <v>120.923</v>
      </c>
      <c r="AK993" s="3">
        <v>222.864</v>
      </c>
      <c r="AL993" s="3">
        <v>234.429</v>
      </c>
      <c r="AM993" s="3">
        <v>93.9345</v>
      </c>
      <c r="AN993" s="3">
        <v>543.95100000000002</v>
      </c>
      <c r="AO993" s="3">
        <v>543.39200000000005</v>
      </c>
      <c r="AP993" s="3">
        <v>57</v>
      </c>
      <c r="AQ993" s="3">
        <v>53.75</v>
      </c>
      <c r="AR993" s="3">
        <v>1420.06</v>
      </c>
      <c r="AS993" s="3">
        <v>912</v>
      </c>
      <c r="AT993" s="3">
        <v>918</v>
      </c>
      <c r="AU993" s="3">
        <v>428.15499999999997</v>
      </c>
    </row>
    <row r="994" spans="1:47" x14ac:dyDescent="0.2">
      <c r="A994">
        <f t="shared" si="15"/>
        <v>16701</v>
      </c>
      <c r="B994">
        <v>6701</v>
      </c>
      <c r="C994" t="s">
        <v>63</v>
      </c>
      <c r="D994" s="3">
        <v>19</v>
      </c>
      <c r="E994" s="3">
        <v>1503</v>
      </c>
      <c r="F994" s="3">
        <v>1507.14</v>
      </c>
      <c r="G994" s="3">
        <v>327.32</v>
      </c>
      <c r="H994" s="3">
        <v>309.86900000000003</v>
      </c>
      <c r="I994" s="3">
        <v>57.74</v>
      </c>
      <c r="J994" s="3">
        <v>70.03</v>
      </c>
      <c r="K994" s="3">
        <v>470.47699999999998</v>
      </c>
      <c r="L994" s="3">
        <v>468.55799999999999</v>
      </c>
      <c r="M994" s="3">
        <v>1403.61</v>
      </c>
      <c r="N994" s="3">
        <v>1412.72</v>
      </c>
      <c r="O994" s="3">
        <v>346.899</v>
      </c>
      <c r="P994" s="3">
        <v>271.18400000000003</v>
      </c>
      <c r="Q994" s="3">
        <v>112.35299999999999</v>
      </c>
      <c r="R994" s="3">
        <v>243.9</v>
      </c>
      <c r="S994" s="3">
        <v>136.70400000000001</v>
      </c>
      <c r="T994" s="3">
        <v>322.51600000000002</v>
      </c>
      <c r="U994" s="3">
        <v>188.05099999999999</v>
      </c>
      <c r="V994" s="3">
        <v>1580.46</v>
      </c>
      <c r="W994" s="3">
        <v>1322.62</v>
      </c>
      <c r="X994" s="3">
        <v>1189.22</v>
      </c>
      <c r="Y994" s="3">
        <v>1211.27</v>
      </c>
      <c r="Z994" s="3">
        <v>94.399100000000004</v>
      </c>
      <c r="AA994" s="3">
        <v>88.982200000000006</v>
      </c>
      <c r="AB994" s="3">
        <v>1643.24</v>
      </c>
      <c r="AC994" s="3">
        <v>1644.7</v>
      </c>
      <c r="AD994" s="3">
        <v>60.034799999999997</v>
      </c>
      <c r="AE994" s="3">
        <v>330.92399999999998</v>
      </c>
      <c r="AF994" s="3">
        <v>530.11</v>
      </c>
      <c r="AG994" s="3">
        <v>534.51</v>
      </c>
      <c r="AH994" s="3">
        <v>78.989999999999995</v>
      </c>
      <c r="AI994" s="3">
        <v>82.82</v>
      </c>
      <c r="AJ994" s="3">
        <v>120.164</v>
      </c>
      <c r="AK994" s="3">
        <v>245.83600000000001</v>
      </c>
      <c r="AL994" s="3">
        <v>259.31700000000001</v>
      </c>
      <c r="AM994" s="3">
        <v>107.474</v>
      </c>
      <c r="AN994" s="3">
        <v>568.66399999999999</v>
      </c>
      <c r="AO994" s="3">
        <v>563.29600000000005</v>
      </c>
      <c r="AP994" s="3">
        <v>53.29</v>
      </c>
      <c r="AQ994" s="3">
        <v>59.56</v>
      </c>
      <c r="AR994" s="3">
        <v>1464.81</v>
      </c>
      <c r="AS994" s="3">
        <v>956.91</v>
      </c>
      <c r="AT994" s="3">
        <v>977.14</v>
      </c>
      <c r="AU994" s="3">
        <v>475.18599999999998</v>
      </c>
    </row>
    <row r="995" spans="1:47" x14ac:dyDescent="0.2">
      <c r="A995">
        <f t="shared" si="15"/>
        <v>16705</v>
      </c>
      <c r="B995">
        <v>6705</v>
      </c>
      <c r="C995" t="s">
        <v>63</v>
      </c>
      <c r="D995" s="3">
        <v>20.5</v>
      </c>
      <c r="E995" s="3">
        <v>1390.28</v>
      </c>
      <c r="F995" s="3">
        <v>1359.25</v>
      </c>
      <c r="G995" s="3">
        <v>297.322</v>
      </c>
      <c r="H995" s="3">
        <v>281.60300000000001</v>
      </c>
      <c r="I995" s="3">
        <v>57.66</v>
      </c>
      <c r="J995" s="3">
        <v>59.86</v>
      </c>
      <c r="K995" s="3">
        <v>417.39</v>
      </c>
      <c r="L995" s="3">
        <v>443.46699999999998</v>
      </c>
      <c r="M995" s="3">
        <v>1295.29</v>
      </c>
      <c r="N995" s="3">
        <v>1285.18</v>
      </c>
      <c r="O995" s="3">
        <v>370.35</v>
      </c>
      <c r="P995" s="3">
        <v>277.089</v>
      </c>
      <c r="Q995" s="3">
        <v>110.33</v>
      </c>
      <c r="R995" s="3">
        <v>216.55799999999999</v>
      </c>
      <c r="S995" s="3">
        <v>148.19399999999999</v>
      </c>
      <c r="T995" s="3">
        <v>339.03199999999998</v>
      </c>
      <c r="U995" s="3">
        <v>189.26900000000001</v>
      </c>
      <c r="V995" s="3">
        <v>1450.39</v>
      </c>
      <c r="W995" s="3">
        <v>1234.1500000000001</v>
      </c>
      <c r="X995" s="3">
        <v>1104.96</v>
      </c>
      <c r="Y995" s="3">
        <v>1087.24</v>
      </c>
      <c r="Z995" s="3">
        <v>90.886700000000005</v>
      </c>
      <c r="AA995" s="3">
        <v>90.577299999999994</v>
      </c>
      <c r="AB995" s="3">
        <v>1531.63</v>
      </c>
      <c r="AC995" s="3">
        <v>1532.06</v>
      </c>
      <c r="AD995" s="3">
        <v>62.017499999999998</v>
      </c>
      <c r="AE995" s="3">
        <v>353.90699999999998</v>
      </c>
      <c r="AF995" s="3">
        <v>439.99</v>
      </c>
      <c r="AG995" s="3">
        <v>444.52</v>
      </c>
      <c r="AH995" s="3">
        <v>83.08</v>
      </c>
      <c r="AI995" s="3">
        <v>79.23</v>
      </c>
      <c r="AJ995" s="3">
        <v>127.967</v>
      </c>
      <c r="AK995" s="3">
        <v>207.10300000000001</v>
      </c>
      <c r="AL995" s="3">
        <v>244.67400000000001</v>
      </c>
      <c r="AM995" s="3">
        <v>92.768500000000003</v>
      </c>
      <c r="AN995" s="3">
        <v>505.072</v>
      </c>
      <c r="AO995" s="3">
        <v>500.78800000000001</v>
      </c>
      <c r="AP995" s="3">
        <v>50.94</v>
      </c>
      <c r="AQ995" s="3">
        <v>50.51</v>
      </c>
      <c r="AR995" s="3">
        <v>1355.57</v>
      </c>
      <c r="AS995" s="3">
        <v>880.68</v>
      </c>
      <c r="AT995" s="3">
        <v>856.75</v>
      </c>
      <c r="AU995" s="3">
        <v>450.83100000000002</v>
      </c>
    </row>
    <row r="996" spans="1:47" x14ac:dyDescent="0.2">
      <c r="A996">
        <f t="shared" si="15"/>
        <v>16706</v>
      </c>
      <c r="B996">
        <v>6706</v>
      </c>
      <c r="C996" t="s">
        <v>64</v>
      </c>
      <c r="D996" s="3">
        <v>37.700000000000003</v>
      </c>
      <c r="E996" s="3">
        <v>1553.32</v>
      </c>
      <c r="F996" s="3">
        <v>1558.3</v>
      </c>
      <c r="G996" s="3">
        <v>360.64400000000001</v>
      </c>
      <c r="H996" s="3">
        <v>370.173</v>
      </c>
      <c r="I996" s="3">
        <v>91.08</v>
      </c>
      <c r="J996" s="3">
        <v>82.32</v>
      </c>
      <c r="K996" s="3">
        <v>473.98700000000002</v>
      </c>
      <c r="L996" s="3">
        <v>472.89100000000002</v>
      </c>
      <c r="M996" s="3">
        <v>1407.17</v>
      </c>
      <c r="N996" s="3">
        <v>1402.9</v>
      </c>
      <c r="O996" s="3">
        <v>438.97399999999999</v>
      </c>
      <c r="P996" s="3">
        <v>378.48099999999999</v>
      </c>
      <c r="Q996" s="3">
        <v>133.495</v>
      </c>
      <c r="R996" s="3">
        <v>284.08600000000001</v>
      </c>
      <c r="S996" s="3">
        <v>170.256</v>
      </c>
      <c r="T996" s="3">
        <v>396.029</v>
      </c>
      <c r="U996" s="3">
        <v>258.90600000000001</v>
      </c>
      <c r="V996" s="3">
        <v>1618.34</v>
      </c>
      <c r="W996" s="3">
        <v>1375.7</v>
      </c>
      <c r="X996" s="3">
        <v>1214.4000000000001</v>
      </c>
      <c r="Y996" s="3">
        <v>1220.3599999999999</v>
      </c>
      <c r="Z996" s="3">
        <v>93.903099999999995</v>
      </c>
      <c r="AA996" s="3">
        <v>108.235</v>
      </c>
      <c r="AB996" s="3">
        <v>1737</v>
      </c>
      <c r="AC996" s="3">
        <v>1743.71</v>
      </c>
      <c r="AD996" s="3">
        <v>76.219300000000004</v>
      </c>
      <c r="AE996" s="3">
        <v>438.935</v>
      </c>
      <c r="AF996" s="3">
        <v>531.42999999999995</v>
      </c>
      <c r="AG996" s="3">
        <v>535.38</v>
      </c>
      <c r="AH996" s="3">
        <v>100.62</v>
      </c>
      <c r="AI996" s="3">
        <v>103.16</v>
      </c>
      <c r="AJ996" s="3">
        <v>106.452</v>
      </c>
      <c r="AK996" s="3">
        <v>255.78299999999999</v>
      </c>
      <c r="AL996" s="3">
        <v>279.89400000000001</v>
      </c>
      <c r="AM996" s="3">
        <v>106.711</v>
      </c>
      <c r="AN996" s="3">
        <v>613.11500000000001</v>
      </c>
      <c r="AO996" s="3">
        <v>626.26400000000001</v>
      </c>
      <c r="AP996" s="3">
        <v>82.02</v>
      </c>
      <c r="AQ996" s="3">
        <v>85.84</v>
      </c>
      <c r="AR996" s="3">
        <v>1522.63</v>
      </c>
      <c r="AS996" s="3">
        <v>955.71</v>
      </c>
      <c r="AT996" s="3">
        <v>967.94</v>
      </c>
      <c r="AU996" s="3">
        <v>466.755</v>
      </c>
    </row>
    <row r="997" spans="1:47" x14ac:dyDescent="0.2">
      <c r="A997">
        <f t="shared" si="15"/>
        <v>16707</v>
      </c>
      <c r="B997">
        <v>6707</v>
      </c>
      <c r="C997" t="s">
        <v>64</v>
      </c>
      <c r="D997" s="3">
        <v>21.2</v>
      </c>
      <c r="E997" s="3">
        <v>1487.33</v>
      </c>
      <c r="F997" s="3">
        <v>1491.27</v>
      </c>
      <c r="G997" s="3">
        <v>319.04399999999998</v>
      </c>
      <c r="H997" s="3">
        <v>333.44600000000003</v>
      </c>
      <c r="I997" s="3">
        <v>75.459999999999994</v>
      </c>
      <c r="J997" s="3">
        <v>72.760000000000005</v>
      </c>
      <c r="K997" s="3">
        <v>477.18</v>
      </c>
      <c r="L997" s="3">
        <v>474.18200000000002</v>
      </c>
      <c r="M997" s="3">
        <v>1372.74</v>
      </c>
      <c r="N997" s="3">
        <v>1379.76</v>
      </c>
      <c r="O997" s="3">
        <v>425.673</v>
      </c>
      <c r="P997" s="3">
        <v>290.53500000000003</v>
      </c>
      <c r="Q997" s="3">
        <v>122.087</v>
      </c>
      <c r="R997" s="3">
        <v>272.40800000000002</v>
      </c>
      <c r="S997" s="3">
        <v>154.18899999999999</v>
      </c>
      <c r="T997" s="3">
        <v>342.495</v>
      </c>
      <c r="U997" s="3">
        <v>210.04599999999999</v>
      </c>
      <c r="V997" s="3">
        <v>1548.58</v>
      </c>
      <c r="W997" s="3">
        <v>1322.68</v>
      </c>
      <c r="X997" s="3">
        <v>1164.7</v>
      </c>
      <c r="Y997" s="3">
        <v>1184.3800000000001</v>
      </c>
      <c r="Z997" s="3">
        <v>89.308899999999994</v>
      </c>
      <c r="AA997" s="3">
        <v>98.086100000000002</v>
      </c>
      <c r="AB997" s="3">
        <v>1671.47</v>
      </c>
      <c r="AC997" s="3">
        <v>1669.49</v>
      </c>
      <c r="AD997" s="3">
        <v>71.260800000000003</v>
      </c>
      <c r="AE997" s="3">
        <v>386.28199999999998</v>
      </c>
      <c r="AF997" s="3">
        <v>507.06</v>
      </c>
      <c r="AG997" s="3">
        <v>491.75</v>
      </c>
      <c r="AH997" s="3">
        <v>89.21</v>
      </c>
      <c r="AI997" s="3">
        <v>92.75</v>
      </c>
      <c r="AJ997" s="3">
        <v>98.263599999999997</v>
      </c>
      <c r="AK997" s="3">
        <v>270.964</v>
      </c>
      <c r="AL997" s="3">
        <v>258.66000000000003</v>
      </c>
      <c r="AM997" s="3">
        <v>90.563500000000005</v>
      </c>
      <c r="AN997" s="3">
        <v>579.12699999999995</v>
      </c>
      <c r="AO997" s="3">
        <v>590.46699999999998</v>
      </c>
      <c r="AP997" s="3">
        <v>58.04</v>
      </c>
      <c r="AQ997" s="3">
        <v>65.69</v>
      </c>
      <c r="AR997" s="3">
        <v>1462.24</v>
      </c>
      <c r="AS997" s="3">
        <v>951.8</v>
      </c>
      <c r="AT997" s="3">
        <v>963.39</v>
      </c>
      <c r="AU997" s="3">
        <v>518.29399999999998</v>
      </c>
    </row>
    <row r="998" spans="1:47" x14ac:dyDescent="0.2">
      <c r="A998">
        <f t="shared" si="15"/>
        <v>16708</v>
      </c>
      <c r="B998">
        <v>6708</v>
      </c>
      <c r="C998" t="s">
        <v>63</v>
      </c>
      <c r="D998" s="3">
        <v>28.8</v>
      </c>
      <c r="E998" s="3">
        <v>1470.55</v>
      </c>
      <c r="F998" s="3">
        <v>1449.03</v>
      </c>
      <c r="G998" s="3">
        <v>325.30599999999998</v>
      </c>
      <c r="H998" s="3">
        <v>337.46100000000001</v>
      </c>
      <c r="I998" s="3">
        <v>76.92</v>
      </c>
      <c r="J998" s="3">
        <v>70.84</v>
      </c>
      <c r="K998" s="3">
        <v>409.53399999999999</v>
      </c>
      <c r="L998" s="3">
        <v>434.387</v>
      </c>
      <c r="M998" s="3">
        <v>1321.19</v>
      </c>
      <c r="N998" s="3">
        <v>1317.88</v>
      </c>
      <c r="O998" s="3">
        <v>382.23899999999998</v>
      </c>
      <c r="P998" s="3">
        <v>325.59500000000003</v>
      </c>
      <c r="Q998" s="3">
        <v>114.5</v>
      </c>
      <c r="R998" s="3">
        <v>293.15899999999999</v>
      </c>
      <c r="S998" s="3">
        <v>142.02000000000001</v>
      </c>
      <c r="T998" s="3">
        <v>408.63200000000001</v>
      </c>
      <c r="U998" s="3">
        <v>170.39400000000001</v>
      </c>
      <c r="V998" s="3">
        <v>1493.79</v>
      </c>
      <c r="W998" s="3">
        <v>1265.44</v>
      </c>
      <c r="X998" s="3">
        <v>1152.27</v>
      </c>
      <c r="Y998" s="3">
        <v>1126.97</v>
      </c>
      <c r="Z998" s="3">
        <v>84.186000000000007</v>
      </c>
      <c r="AA998" s="3">
        <v>89.659899999999993</v>
      </c>
      <c r="AB998" s="3">
        <v>1638.22</v>
      </c>
      <c r="AC998" s="3">
        <v>1635.12</v>
      </c>
      <c r="AD998" s="3">
        <v>65.734800000000007</v>
      </c>
      <c r="AE998" s="3">
        <v>411.01600000000002</v>
      </c>
      <c r="AF998" s="3">
        <v>468.93</v>
      </c>
      <c r="AG998" s="3">
        <v>484.79</v>
      </c>
      <c r="AH998" s="3">
        <v>75.989999999999995</v>
      </c>
      <c r="AI998" s="3">
        <v>86.13</v>
      </c>
      <c r="AJ998" s="3">
        <v>131.869</v>
      </c>
      <c r="AK998" s="3">
        <v>237.03800000000001</v>
      </c>
      <c r="AL998" s="3">
        <v>245.85499999999999</v>
      </c>
      <c r="AM998" s="3">
        <v>90.258099999999999</v>
      </c>
      <c r="AN998" s="3">
        <v>559.60900000000004</v>
      </c>
      <c r="AO998" s="3">
        <v>571.55100000000004</v>
      </c>
      <c r="AP998" s="3">
        <v>53.35</v>
      </c>
      <c r="AQ998" s="3">
        <v>61.87</v>
      </c>
      <c r="AR998" s="3">
        <v>1421.08</v>
      </c>
      <c r="AS998" s="3">
        <v>934.93</v>
      </c>
      <c r="AT998" s="3">
        <v>903.55</v>
      </c>
      <c r="AU998" s="3">
        <v>422.62900000000002</v>
      </c>
    </row>
    <row r="999" spans="1:47" x14ac:dyDescent="0.2">
      <c r="A999">
        <f t="shared" si="15"/>
        <v>16709</v>
      </c>
      <c r="B999">
        <v>6709</v>
      </c>
      <c r="C999" t="s">
        <v>64</v>
      </c>
      <c r="D999" s="3">
        <v>31.2</v>
      </c>
      <c r="E999" s="3">
        <v>1501.69</v>
      </c>
      <c r="F999" s="3">
        <v>1483.71</v>
      </c>
      <c r="G999" s="3">
        <v>319.26</v>
      </c>
      <c r="H999" s="3">
        <v>323.39600000000002</v>
      </c>
      <c r="I999" s="3">
        <v>71.67</v>
      </c>
      <c r="J999" s="3">
        <v>67.5</v>
      </c>
      <c r="K999" s="3">
        <v>447.68599999999998</v>
      </c>
      <c r="L999" s="3">
        <v>473.72699999999998</v>
      </c>
      <c r="M999" s="3">
        <v>1374.59</v>
      </c>
      <c r="N999" s="3">
        <v>1374.91</v>
      </c>
      <c r="O999" s="3">
        <v>420.185</v>
      </c>
      <c r="P999" s="3">
        <v>350.06299999999999</v>
      </c>
      <c r="Q999" s="3">
        <v>128.88999999999999</v>
      </c>
      <c r="R999" s="3">
        <v>335.42899999999997</v>
      </c>
      <c r="S999" s="3">
        <v>153.642</v>
      </c>
      <c r="T999" s="3">
        <v>389.90499999999997</v>
      </c>
      <c r="U999" s="3">
        <v>246.38399999999999</v>
      </c>
      <c r="V999" s="3">
        <v>1569.26</v>
      </c>
      <c r="W999" s="3">
        <v>1301.81</v>
      </c>
      <c r="X999" s="3">
        <v>1191.58</v>
      </c>
      <c r="Y999" s="3">
        <v>1170.3699999999999</v>
      </c>
      <c r="Z999" s="3">
        <v>112.395</v>
      </c>
      <c r="AA999" s="3">
        <v>111.276</v>
      </c>
      <c r="AB999" s="3">
        <v>1705.1</v>
      </c>
      <c r="AC999" s="3">
        <v>1709.5</v>
      </c>
      <c r="AD999" s="3">
        <v>63.5229</v>
      </c>
      <c r="AE999" s="3">
        <v>409.10500000000002</v>
      </c>
      <c r="AF999" s="3">
        <v>494.03</v>
      </c>
      <c r="AG999" s="3">
        <v>502.31</v>
      </c>
      <c r="AH999" s="3">
        <v>85.66</v>
      </c>
      <c r="AI999" s="3">
        <v>92.4</v>
      </c>
      <c r="AJ999" s="3">
        <v>125.848</v>
      </c>
      <c r="AK999" s="3">
        <v>263.16199999999998</v>
      </c>
      <c r="AL999" s="3">
        <v>274.01900000000001</v>
      </c>
      <c r="AM999" s="3">
        <v>105.47799999999999</v>
      </c>
      <c r="AN999" s="3">
        <v>576.78499999999997</v>
      </c>
      <c r="AO999" s="3">
        <v>584.11699999999996</v>
      </c>
      <c r="AP999" s="3">
        <v>62.44</v>
      </c>
      <c r="AQ999" s="3">
        <v>67.69</v>
      </c>
      <c r="AR999" s="3">
        <v>1490.57</v>
      </c>
      <c r="AS999" s="3">
        <v>902.89</v>
      </c>
      <c r="AT999" s="3">
        <v>888.65</v>
      </c>
      <c r="AU999" s="3">
        <v>515.14800000000002</v>
      </c>
    </row>
    <row r="1000" spans="1:47" x14ac:dyDescent="0.2">
      <c r="A1000">
        <f t="shared" si="15"/>
        <v>16712</v>
      </c>
      <c r="B1000">
        <v>6712</v>
      </c>
      <c r="C1000" t="s">
        <v>64</v>
      </c>
      <c r="D1000" s="3">
        <v>18.600000000000001</v>
      </c>
      <c r="E1000" s="3">
        <v>1514.58</v>
      </c>
      <c r="F1000" s="3">
        <v>1515.53</v>
      </c>
      <c r="G1000" s="3">
        <v>349.471</v>
      </c>
      <c r="H1000" s="3">
        <v>356.39100000000002</v>
      </c>
      <c r="I1000" s="3">
        <v>73.97</v>
      </c>
      <c r="J1000" s="3">
        <v>71.27</v>
      </c>
      <c r="K1000" s="3">
        <v>497.07299999999998</v>
      </c>
      <c r="L1000" s="3">
        <v>485.94900000000001</v>
      </c>
      <c r="M1000" s="3">
        <v>1394.91</v>
      </c>
      <c r="N1000" s="3">
        <v>1390.04</v>
      </c>
      <c r="O1000" s="3">
        <v>432.226</v>
      </c>
      <c r="P1000" s="3">
        <v>289.46699999999998</v>
      </c>
      <c r="Q1000" s="3">
        <v>126.672</v>
      </c>
      <c r="R1000" s="3">
        <v>214.33699999999999</v>
      </c>
      <c r="S1000" s="3">
        <v>156.946</v>
      </c>
      <c r="T1000" s="3">
        <v>337.09100000000001</v>
      </c>
      <c r="U1000" s="3">
        <v>227.16800000000001</v>
      </c>
      <c r="V1000" s="3">
        <v>1557.87</v>
      </c>
      <c r="W1000" s="3">
        <v>1360.25</v>
      </c>
      <c r="X1000" s="3">
        <v>1159.1500000000001</v>
      </c>
      <c r="Y1000" s="3">
        <v>1180.28</v>
      </c>
      <c r="Z1000" s="3">
        <v>107.13</v>
      </c>
      <c r="AA1000" s="3">
        <v>107.98399999999999</v>
      </c>
      <c r="AB1000" s="3">
        <v>1706.3</v>
      </c>
      <c r="AC1000" s="3">
        <v>1703.75</v>
      </c>
      <c r="AD1000" s="3">
        <v>62.441499999999998</v>
      </c>
      <c r="AE1000" s="3">
        <v>414.48</v>
      </c>
      <c r="AF1000" s="3">
        <v>535.64</v>
      </c>
      <c r="AG1000" s="3">
        <v>532.54</v>
      </c>
      <c r="AH1000" s="3">
        <v>78.16</v>
      </c>
      <c r="AI1000" s="3">
        <v>83.81</v>
      </c>
      <c r="AJ1000" s="3">
        <v>148.429</v>
      </c>
      <c r="AK1000" s="3">
        <v>272.44600000000003</v>
      </c>
      <c r="AL1000" s="3">
        <v>276.18400000000003</v>
      </c>
      <c r="AM1000" s="3">
        <v>90.332700000000003</v>
      </c>
      <c r="AN1000" s="3">
        <v>614.88300000000004</v>
      </c>
      <c r="AO1000" s="3">
        <v>616.70699999999999</v>
      </c>
      <c r="AP1000" s="3">
        <v>51.58</v>
      </c>
      <c r="AQ1000" s="3">
        <v>47.16</v>
      </c>
      <c r="AR1000" s="3">
        <v>1509.06</v>
      </c>
      <c r="AS1000" s="3">
        <v>1015.92</v>
      </c>
      <c r="AT1000" s="3">
        <v>1042.8599999999999</v>
      </c>
      <c r="AU1000" s="3">
        <v>413.745</v>
      </c>
    </row>
    <row r="1001" spans="1:47" x14ac:dyDescent="0.2">
      <c r="A1001">
        <f t="shared" si="15"/>
        <v>16714</v>
      </c>
      <c r="B1001">
        <v>6714</v>
      </c>
      <c r="C1001" t="s">
        <v>64</v>
      </c>
      <c r="D1001" s="3">
        <v>30.7</v>
      </c>
      <c r="E1001" s="3">
        <v>1557.91</v>
      </c>
      <c r="F1001" s="3">
        <v>1540.06</v>
      </c>
      <c r="G1001" s="3">
        <v>363.38600000000002</v>
      </c>
      <c r="H1001" s="3">
        <v>364.702</v>
      </c>
      <c r="I1001" s="3">
        <v>72.87</v>
      </c>
      <c r="J1001" s="3">
        <v>69.78</v>
      </c>
      <c r="K1001" s="3">
        <v>490.42</v>
      </c>
      <c r="L1001" s="3">
        <v>502.447</v>
      </c>
      <c r="M1001" s="3">
        <v>1424.34</v>
      </c>
      <c r="N1001" s="3">
        <v>1411.79</v>
      </c>
      <c r="O1001" s="3">
        <v>399.10399999999998</v>
      </c>
      <c r="P1001" s="3">
        <v>299.03300000000002</v>
      </c>
      <c r="Q1001" s="3">
        <v>120.396</v>
      </c>
      <c r="R1001" s="3">
        <v>274.21800000000002</v>
      </c>
      <c r="S1001" s="3">
        <v>143.47800000000001</v>
      </c>
      <c r="T1001" s="3">
        <v>353.67200000000003</v>
      </c>
      <c r="U1001" s="3">
        <v>234.286</v>
      </c>
      <c r="V1001" s="3">
        <v>1596.27</v>
      </c>
      <c r="W1001" s="3">
        <v>1381.67</v>
      </c>
      <c r="X1001" s="3">
        <v>1199.23</v>
      </c>
      <c r="Y1001" s="3">
        <v>1199.77</v>
      </c>
      <c r="Z1001" s="3">
        <v>97.290899999999993</v>
      </c>
      <c r="AA1001" s="3">
        <v>105.02200000000001</v>
      </c>
      <c r="AB1001" s="3">
        <v>1720.57</v>
      </c>
      <c r="AC1001" s="3">
        <v>1717.14</v>
      </c>
      <c r="AD1001" s="3">
        <v>70.755700000000004</v>
      </c>
      <c r="AE1001" s="3">
        <v>384.42599999999999</v>
      </c>
      <c r="AF1001" s="3">
        <v>529.41</v>
      </c>
      <c r="AG1001" s="3">
        <v>527.92999999999995</v>
      </c>
      <c r="AH1001" s="3">
        <v>89.67</v>
      </c>
      <c r="AI1001" s="3">
        <v>83.91</v>
      </c>
      <c r="AJ1001" s="3">
        <v>127.74299999999999</v>
      </c>
      <c r="AK1001" s="3">
        <v>267.43400000000003</v>
      </c>
      <c r="AL1001" s="3">
        <v>279.22399999999999</v>
      </c>
      <c r="AM1001" s="3">
        <v>102.503</v>
      </c>
      <c r="AN1001" s="3">
        <v>622.42999999999995</v>
      </c>
      <c r="AO1001" s="3">
        <v>624.06899999999996</v>
      </c>
      <c r="AP1001" s="3">
        <v>62.9</v>
      </c>
      <c r="AQ1001" s="3">
        <v>60.66</v>
      </c>
      <c r="AR1001" s="3">
        <v>1508.86</v>
      </c>
      <c r="AS1001" s="3">
        <v>991.29</v>
      </c>
      <c r="AT1001" s="3">
        <v>983.16</v>
      </c>
      <c r="AU1001" s="3">
        <v>457.07799999999997</v>
      </c>
    </row>
    <row r="1002" spans="1:47" x14ac:dyDescent="0.2">
      <c r="A1002">
        <f t="shared" si="15"/>
        <v>16716</v>
      </c>
      <c r="B1002">
        <v>6716</v>
      </c>
      <c r="C1002" t="s">
        <v>64</v>
      </c>
      <c r="D1002" s="3">
        <v>38.6</v>
      </c>
      <c r="E1002" s="3">
        <v>1608.03</v>
      </c>
      <c r="F1002" s="3">
        <v>1590.82</v>
      </c>
      <c r="G1002" s="3">
        <v>370.54199999999997</v>
      </c>
      <c r="H1002" s="3">
        <v>369.03899999999999</v>
      </c>
      <c r="I1002" s="3">
        <v>72.33</v>
      </c>
      <c r="J1002" s="3">
        <v>73.95</v>
      </c>
      <c r="K1002" s="3">
        <v>496.71</v>
      </c>
      <c r="L1002" s="3">
        <v>502.16199999999998</v>
      </c>
      <c r="M1002" s="3">
        <v>1483.46</v>
      </c>
      <c r="N1002" s="3">
        <v>1463.42</v>
      </c>
      <c r="O1002" s="3">
        <v>354.92599999999999</v>
      </c>
      <c r="P1002" s="3">
        <v>278.65300000000002</v>
      </c>
      <c r="Q1002" s="3">
        <v>113.842</v>
      </c>
      <c r="R1002" s="3">
        <v>239.28899999999999</v>
      </c>
      <c r="S1002" s="3">
        <v>145.541</v>
      </c>
      <c r="T1002" s="3">
        <v>337.83</v>
      </c>
      <c r="U1002" s="3">
        <v>190.792</v>
      </c>
      <c r="V1002" s="3">
        <v>1617.88</v>
      </c>
      <c r="W1002" s="3">
        <v>1414.22</v>
      </c>
      <c r="X1002" s="3">
        <v>1292.69</v>
      </c>
      <c r="Y1002" s="3">
        <v>1266.5899999999999</v>
      </c>
      <c r="Z1002" s="3">
        <v>99.497200000000007</v>
      </c>
      <c r="AA1002" s="3">
        <v>113.446</v>
      </c>
      <c r="AB1002" s="3">
        <v>1762.68</v>
      </c>
      <c r="AC1002" s="3">
        <v>1765.54</v>
      </c>
      <c r="AD1002" s="3">
        <v>68.782799999999995</v>
      </c>
      <c r="AE1002" s="3">
        <v>390.86799999999999</v>
      </c>
      <c r="AF1002" s="3">
        <v>554.58000000000004</v>
      </c>
      <c r="AG1002" s="3">
        <v>547.64</v>
      </c>
      <c r="AH1002" s="3">
        <v>88.67</v>
      </c>
      <c r="AI1002" s="3">
        <v>86.99</v>
      </c>
      <c r="AJ1002" s="3">
        <v>155.95099999999999</v>
      </c>
      <c r="AK1002" s="3">
        <v>272.76499999999999</v>
      </c>
      <c r="AL1002" s="3">
        <v>282.20299999999997</v>
      </c>
      <c r="AM1002" s="3">
        <v>99.939899999999994</v>
      </c>
      <c r="AN1002" s="3">
        <v>628.423</v>
      </c>
      <c r="AO1002" s="3">
        <v>632.89099999999996</v>
      </c>
      <c r="AP1002" s="3">
        <v>61.75</v>
      </c>
      <c r="AQ1002" s="3">
        <v>60.82</v>
      </c>
      <c r="AR1002" s="3">
        <v>1567.66</v>
      </c>
      <c r="AS1002" s="3">
        <v>1088.05</v>
      </c>
      <c r="AT1002" s="3">
        <v>1069.52</v>
      </c>
      <c r="AU1002" s="3">
        <v>449.935</v>
      </c>
    </row>
    <row r="1003" spans="1:47" x14ac:dyDescent="0.2">
      <c r="A1003">
        <f t="shared" si="15"/>
        <v>16717</v>
      </c>
      <c r="B1003">
        <v>6717</v>
      </c>
      <c r="C1003" t="s">
        <v>64</v>
      </c>
      <c r="D1003" s="3">
        <v>63.3</v>
      </c>
      <c r="E1003" s="3">
        <v>1464.16</v>
      </c>
      <c r="F1003" s="3">
        <v>1467.79</v>
      </c>
      <c r="G1003" s="3">
        <v>326.08600000000001</v>
      </c>
      <c r="H1003" s="3">
        <v>333.84699999999998</v>
      </c>
      <c r="I1003" s="3">
        <v>79.12</v>
      </c>
      <c r="J1003" s="3">
        <v>75</v>
      </c>
      <c r="K1003" s="3">
        <v>453.95699999999999</v>
      </c>
      <c r="L1003" s="3">
        <v>453.71899999999999</v>
      </c>
      <c r="M1003" s="3">
        <v>1353.61</v>
      </c>
      <c r="N1003" s="3">
        <v>1345.63</v>
      </c>
      <c r="O1003" s="3">
        <v>389.17599999999999</v>
      </c>
      <c r="P1003" s="3">
        <v>330.33100000000002</v>
      </c>
      <c r="Q1003" s="3">
        <v>135.34299999999999</v>
      </c>
      <c r="R1003" s="3">
        <v>263.012</v>
      </c>
      <c r="S1003" s="3">
        <v>156.958</v>
      </c>
      <c r="T1003" s="3">
        <v>367.65</v>
      </c>
      <c r="U1003" s="3">
        <v>217.601</v>
      </c>
      <c r="V1003" s="3">
        <v>1520.66</v>
      </c>
      <c r="W1003" s="3">
        <v>1305.06</v>
      </c>
      <c r="X1003" s="3">
        <v>1141.77</v>
      </c>
      <c r="Y1003" s="3">
        <v>1152.98</v>
      </c>
      <c r="Z1003" s="3">
        <v>90.830600000000004</v>
      </c>
      <c r="AA1003" s="3">
        <v>105.187</v>
      </c>
      <c r="AB1003" s="3">
        <v>1672.39</v>
      </c>
      <c r="AC1003" s="3">
        <v>1673.39</v>
      </c>
      <c r="AD1003" s="3">
        <v>69.051299999999998</v>
      </c>
      <c r="AE1003" s="3">
        <v>376.517</v>
      </c>
      <c r="AF1003" s="3">
        <v>495.24</v>
      </c>
      <c r="AG1003" s="3">
        <v>491.35</v>
      </c>
      <c r="AH1003" s="3">
        <v>80.84</v>
      </c>
      <c r="AI1003" s="3">
        <v>88.21</v>
      </c>
      <c r="AJ1003" s="3">
        <v>128.80799999999999</v>
      </c>
      <c r="AK1003" s="3">
        <v>244.916</v>
      </c>
      <c r="AL1003" s="3">
        <v>253.28299999999999</v>
      </c>
      <c r="AM1003" s="3">
        <v>91.289299999999997</v>
      </c>
      <c r="AN1003" s="3">
        <v>560.58100000000002</v>
      </c>
      <c r="AO1003" s="3">
        <v>581.20600000000002</v>
      </c>
      <c r="AP1003" s="3">
        <v>61</v>
      </c>
      <c r="AQ1003" s="3">
        <v>62.42</v>
      </c>
      <c r="AR1003" s="3">
        <v>1471.49</v>
      </c>
      <c r="AS1003" s="3">
        <v>947.74</v>
      </c>
      <c r="AT1003" s="3">
        <v>950.1</v>
      </c>
      <c r="AU1003" s="3">
        <v>427.14600000000002</v>
      </c>
    </row>
    <row r="1004" spans="1:47" x14ac:dyDescent="0.2">
      <c r="A1004">
        <f t="shared" si="15"/>
        <v>16718</v>
      </c>
      <c r="B1004">
        <v>6718</v>
      </c>
      <c r="C1004" t="s">
        <v>64</v>
      </c>
      <c r="D1004" s="3">
        <v>29.5</v>
      </c>
      <c r="E1004" s="3">
        <v>1547.35</v>
      </c>
      <c r="F1004" s="3">
        <v>1540.1</v>
      </c>
      <c r="G1004" s="3">
        <v>342.95699999999999</v>
      </c>
      <c r="H1004" s="3">
        <v>357.26900000000001</v>
      </c>
      <c r="I1004" s="3">
        <v>71.209999999999994</v>
      </c>
      <c r="J1004" s="3">
        <v>67.959999999999994</v>
      </c>
      <c r="K1004" s="3">
        <v>488.90699999999998</v>
      </c>
      <c r="L1004" s="3">
        <v>498.98700000000002</v>
      </c>
      <c r="M1004" s="3">
        <v>1436.59</v>
      </c>
      <c r="N1004" s="3">
        <v>1416.3</v>
      </c>
      <c r="O1004" s="3">
        <v>423.91899999999998</v>
      </c>
      <c r="P1004" s="3">
        <v>359.86</v>
      </c>
      <c r="Q1004" s="3">
        <v>139.14400000000001</v>
      </c>
      <c r="R1004" s="3">
        <v>263.56400000000002</v>
      </c>
      <c r="S1004" s="3">
        <v>153.922</v>
      </c>
      <c r="T1004" s="3">
        <v>388.8</v>
      </c>
      <c r="U1004" s="3">
        <v>250.066</v>
      </c>
      <c r="V1004" s="3">
        <v>1602.59</v>
      </c>
      <c r="W1004" s="3">
        <v>1351.01</v>
      </c>
      <c r="X1004" s="3">
        <v>1207.05</v>
      </c>
      <c r="Y1004" s="3">
        <v>1202.19</v>
      </c>
      <c r="Z1004" s="3">
        <v>104.61</v>
      </c>
      <c r="AA1004" s="3">
        <v>111.71599999999999</v>
      </c>
      <c r="AB1004" s="3">
        <v>1729.6</v>
      </c>
      <c r="AC1004" s="3">
        <v>1728.6</v>
      </c>
      <c r="AD1004" s="3">
        <v>77.035200000000003</v>
      </c>
      <c r="AE1004" s="3">
        <v>433.786</v>
      </c>
      <c r="AF1004" s="3">
        <v>515.41</v>
      </c>
      <c r="AG1004" s="3">
        <v>510.04</v>
      </c>
      <c r="AH1004" s="3">
        <v>82.29</v>
      </c>
      <c r="AI1004" s="3">
        <v>86.34</v>
      </c>
      <c r="AJ1004" s="3">
        <v>128.982</v>
      </c>
      <c r="AK1004" s="3">
        <v>267.82100000000003</v>
      </c>
      <c r="AL1004" s="3">
        <v>284.43</v>
      </c>
      <c r="AM1004" s="3">
        <v>89.574100000000001</v>
      </c>
      <c r="AN1004" s="3">
        <v>623.06500000000005</v>
      </c>
      <c r="AO1004" s="3">
        <v>630.33000000000004</v>
      </c>
      <c r="AP1004" s="3">
        <v>49.16</v>
      </c>
      <c r="AQ1004" s="3">
        <v>50.24</v>
      </c>
      <c r="AR1004" s="3">
        <v>1510.35</v>
      </c>
      <c r="AS1004" s="3">
        <v>981.72</v>
      </c>
      <c r="AT1004" s="3">
        <v>969.2</v>
      </c>
      <c r="AU1004" s="3">
        <v>515.43600000000004</v>
      </c>
    </row>
    <row r="1005" spans="1:47" x14ac:dyDescent="0.2">
      <c r="A1005">
        <f t="shared" si="15"/>
        <v>16719</v>
      </c>
      <c r="B1005">
        <v>6719</v>
      </c>
      <c r="C1005" t="s">
        <v>63</v>
      </c>
      <c r="D1005" s="3">
        <v>21.3</v>
      </c>
      <c r="E1005" s="3">
        <v>1442.24</v>
      </c>
      <c r="F1005" s="3">
        <v>1410.84</v>
      </c>
      <c r="G1005" s="3">
        <v>301.97699999999998</v>
      </c>
      <c r="H1005" s="3">
        <v>301.83300000000003</v>
      </c>
      <c r="I1005" s="3">
        <v>78.42</v>
      </c>
      <c r="J1005" s="3">
        <v>78.61</v>
      </c>
      <c r="K1005" s="3">
        <v>435.35399999999998</v>
      </c>
      <c r="L1005" s="3">
        <v>424.05099999999999</v>
      </c>
      <c r="M1005" s="3">
        <v>1337.18</v>
      </c>
      <c r="N1005" s="3">
        <v>1303.83</v>
      </c>
      <c r="O1005" s="3">
        <v>380.01299999999998</v>
      </c>
      <c r="P1005" s="3">
        <v>309.75599999999997</v>
      </c>
      <c r="Q1005" s="3">
        <v>124.261</v>
      </c>
      <c r="R1005" s="3">
        <v>238.26599999999999</v>
      </c>
      <c r="S1005" s="3">
        <v>147.995</v>
      </c>
      <c r="T1005" s="3">
        <v>381.40699999999998</v>
      </c>
      <c r="U1005" s="3">
        <v>194.02500000000001</v>
      </c>
      <c r="V1005" s="3">
        <v>1473.96</v>
      </c>
      <c r="W1005" s="3">
        <v>1262.93</v>
      </c>
      <c r="X1005" s="3">
        <v>1156.31</v>
      </c>
      <c r="Y1005" s="3">
        <v>1127.5899999999999</v>
      </c>
      <c r="Z1005" s="3">
        <v>90.736900000000006</v>
      </c>
      <c r="AA1005" s="3">
        <v>94.080200000000005</v>
      </c>
      <c r="AB1005" s="3">
        <v>1600.74</v>
      </c>
      <c r="AC1005" s="3">
        <v>1600.43</v>
      </c>
      <c r="AD1005" s="3">
        <v>59.316099999999999</v>
      </c>
      <c r="AE1005" s="3">
        <v>375.517</v>
      </c>
      <c r="AF1005" s="3">
        <v>480.06</v>
      </c>
      <c r="AG1005" s="3">
        <v>493.91</v>
      </c>
      <c r="AH1005" s="3">
        <v>86.27</v>
      </c>
      <c r="AI1005" s="3">
        <v>90.7</v>
      </c>
      <c r="AJ1005" s="3">
        <v>147.387</v>
      </c>
      <c r="AK1005" s="3">
        <v>245.72399999999999</v>
      </c>
      <c r="AL1005" s="3">
        <v>242.15199999999999</v>
      </c>
      <c r="AM1005" s="3">
        <v>94.041600000000003</v>
      </c>
      <c r="AN1005" s="3">
        <v>537.56200000000001</v>
      </c>
      <c r="AO1005" s="3">
        <v>534.25599999999997</v>
      </c>
      <c r="AP1005" s="3">
        <v>69.67</v>
      </c>
      <c r="AQ1005" s="3">
        <v>62.98</v>
      </c>
      <c r="AR1005" s="3">
        <v>1408.19</v>
      </c>
      <c r="AS1005" s="3">
        <v>926.31</v>
      </c>
      <c r="AT1005" s="3">
        <v>907.56</v>
      </c>
      <c r="AU1005" s="3">
        <v>423.202</v>
      </c>
    </row>
    <row r="1006" spans="1:47" x14ac:dyDescent="0.2">
      <c r="A1006">
        <f t="shared" si="15"/>
        <v>16720</v>
      </c>
      <c r="B1006">
        <v>6720</v>
      </c>
      <c r="C1006" t="s">
        <v>64</v>
      </c>
      <c r="D1006" s="3">
        <v>19.8</v>
      </c>
      <c r="E1006" s="3">
        <v>1460.27</v>
      </c>
      <c r="F1006" s="3">
        <v>1448.23</v>
      </c>
      <c r="G1006" s="3">
        <v>330.77</v>
      </c>
      <c r="H1006" s="3">
        <v>330.33300000000003</v>
      </c>
      <c r="I1006" s="3">
        <v>61.17</v>
      </c>
      <c r="J1006" s="3">
        <v>75.53</v>
      </c>
      <c r="K1006" s="3">
        <v>443.26600000000002</v>
      </c>
      <c r="L1006" s="3">
        <v>436.74099999999999</v>
      </c>
      <c r="M1006" s="3">
        <v>1342.85</v>
      </c>
      <c r="N1006" s="3">
        <v>1331.64</v>
      </c>
      <c r="O1006" s="3">
        <v>410.12</v>
      </c>
      <c r="P1006" s="3">
        <v>304.80399999999997</v>
      </c>
      <c r="Q1006" s="3">
        <v>134.81299999999999</v>
      </c>
      <c r="R1006" s="3">
        <v>280.85199999999998</v>
      </c>
      <c r="S1006" s="3">
        <v>158.697</v>
      </c>
      <c r="T1006" s="3">
        <v>361.88200000000001</v>
      </c>
      <c r="U1006" s="3">
        <v>202.06399999999999</v>
      </c>
      <c r="V1006" s="3">
        <v>1509.67</v>
      </c>
      <c r="W1006" s="3">
        <v>1322.62</v>
      </c>
      <c r="X1006" s="3">
        <v>1134.23</v>
      </c>
      <c r="Y1006" s="3">
        <v>1132.73</v>
      </c>
      <c r="Z1006" s="3">
        <v>93.508099999999999</v>
      </c>
      <c r="AA1006" s="3">
        <v>101.39700000000001</v>
      </c>
      <c r="AB1006" s="3">
        <v>1659.18</v>
      </c>
      <c r="AC1006" s="3">
        <v>1655.72</v>
      </c>
      <c r="AD1006" s="3">
        <v>68.118799999999993</v>
      </c>
      <c r="AE1006" s="3">
        <v>418.44200000000001</v>
      </c>
      <c r="AF1006" s="3">
        <v>494.66</v>
      </c>
      <c r="AG1006" s="3">
        <v>498.14</v>
      </c>
      <c r="AH1006" s="3">
        <v>79.040000000000006</v>
      </c>
      <c r="AI1006" s="3">
        <v>79.5</v>
      </c>
      <c r="AJ1006" s="3">
        <v>143.26499999999999</v>
      </c>
      <c r="AK1006" s="3">
        <v>251.50299999999999</v>
      </c>
      <c r="AL1006" s="3">
        <v>254.108</v>
      </c>
      <c r="AM1006" s="3">
        <v>91.266300000000001</v>
      </c>
      <c r="AN1006" s="3">
        <v>582.548</v>
      </c>
      <c r="AO1006" s="3">
        <v>570.57500000000005</v>
      </c>
      <c r="AP1006" s="3">
        <v>51.14</v>
      </c>
      <c r="AQ1006" s="3">
        <v>56.78</v>
      </c>
      <c r="AR1006" s="3">
        <v>1461.75</v>
      </c>
      <c r="AS1006" s="3">
        <v>924.16</v>
      </c>
      <c r="AT1006" s="3">
        <v>917.91</v>
      </c>
      <c r="AU1006" s="3">
        <v>445.67099999999999</v>
      </c>
    </row>
    <row r="1007" spans="1:47" x14ac:dyDescent="0.2">
      <c r="A1007">
        <f t="shared" si="15"/>
        <v>16721</v>
      </c>
      <c r="B1007">
        <v>6721</v>
      </c>
      <c r="C1007" t="s">
        <v>63</v>
      </c>
      <c r="D1007" s="3">
        <v>24</v>
      </c>
      <c r="E1007" s="3">
        <v>1424.32</v>
      </c>
      <c r="F1007" s="3">
        <v>1412.11</v>
      </c>
      <c r="G1007" s="3">
        <v>324.495</v>
      </c>
      <c r="H1007" s="3">
        <v>327.32900000000001</v>
      </c>
      <c r="I1007" s="3">
        <v>50.14</v>
      </c>
      <c r="J1007" s="3">
        <v>64.36</v>
      </c>
      <c r="K1007" s="3">
        <v>452.92099999999999</v>
      </c>
      <c r="L1007" s="3">
        <v>462.15499999999997</v>
      </c>
      <c r="M1007" s="3">
        <v>1314.48</v>
      </c>
      <c r="N1007" s="3">
        <v>1308.31</v>
      </c>
      <c r="O1007" s="3">
        <v>373.16699999999997</v>
      </c>
      <c r="P1007" s="3">
        <v>269.654</v>
      </c>
      <c r="Q1007" s="3">
        <v>116.943</v>
      </c>
      <c r="R1007" s="3">
        <v>254.387</v>
      </c>
      <c r="S1007" s="3">
        <v>143.834</v>
      </c>
      <c r="T1007" s="3">
        <v>325.351</v>
      </c>
      <c r="U1007" s="3">
        <v>192.45599999999999</v>
      </c>
      <c r="V1007" s="3">
        <v>1467.34</v>
      </c>
      <c r="W1007" s="3">
        <v>1259.1300000000001</v>
      </c>
      <c r="X1007" s="3">
        <v>1105</v>
      </c>
      <c r="Y1007" s="3">
        <v>1119.29</v>
      </c>
      <c r="Z1007" s="3">
        <v>77.020600000000002</v>
      </c>
      <c r="AA1007" s="3">
        <v>91.332999999999998</v>
      </c>
      <c r="AB1007" s="3">
        <v>1591.77</v>
      </c>
      <c r="AC1007" s="3">
        <v>1593.23</v>
      </c>
      <c r="AD1007" s="3">
        <v>66.091999999999999</v>
      </c>
      <c r="AE1007" s="3">
        <v>376.245</v>
      </c>
      <c r="AF1007" s="3">
        <v>467.27</v>
      </c>
      <c r="AG1007" s="3">
        <v>476.21</v>
      </c>
      <c r="AH1007" s="3">
        <v>76.77</v>
      </c>
      <c r="AI1007" s="3">
        <v>79.86</v>
      </c>
      <c r="AJ1007" s="3">
        <v>132.00899999999999</v>
      </c>
      <c r="AK1007" s="3">
        <v>229.239</v>
      </c>
      <c r="AL1007" s="3">
        <v>245.06100000000001</v>
      </c>
      <c r="AM1007" s="3">
        <v>95.497900000000001</v>
      </c>
      <c r="AN1007" s="3">
        <v>554.53</v>
      </c>
      <c r="AO1007" s="3">
        <v>557.63300000000004</v>
      </c>
      <c r="AP1007" s="3">
        <v>52.16</v>
      </c>
      <c r="AQ1007" s="3">
        <v>52.61</v>
      </c>
      <c r="AR1007" s="3">
        <v>1402.3</v>
      </c>
      <c r="AS1007" s="3">
        <v>918.21</v>
      </c>
      <c r="AT1007" s="3">
        <v>923.83</v>
      </c>
      <c r="AU1007" s="3">
        <v>382.12299999999999</v>
      </c>
    </row>
    <row r="1008" spans="1:47" x14ac:dyDescent="0.2">
      <c r="A1008">
        <f t="shared" si="15"/>
        <v>16722</v>
      </c>
      <c r="B1008">
        <v>6722</v>
      </c>
      <c r="C1008" t="s">
        <v>64</v>
      </c>
      <c r="D1008" s="3">
        <v>27.3</v>
      </c>
      <c r="E1008" s="3">
        <v>1491.69</v>
      </c>
      <c r="F1008" s="3">
        <v>1469.39</v>
      </c>
      <c r="G1008" s="3">
        <v>344.10399999999998</v>
      </c>
      <c r="H1008" s="3">
        <v>334.64499999999998</v>
      </c>
      <c r="I1008" s="3">
        <v>72.23</v>
      </c>
      <c r="J1008" s="3">
        <v>77.64</v>
      </c>
      <c r="K1008" s="3">
        <v>500.58100000000002</v>
      </c>
      <c r="L1008" s="3">
        <v>474.11099999999999</v>
      </c>
      <c r="M1008" s="3">
        <v>1362.44</v>
      </c>
      <c r="N1008" s="3">
        <v>1348.85</v>
      </c>
      <c r="O1008" s="3">
        <v>421.37400000000002</v>
      </c>
      <c r="P1008" s="3">
        <v>303.10300000000001</v>
      </c>
      <c r="Q1008" s="3">
        <v>117.773</v>
      </c>
      <c r="R1008" s="3">
        <v>240.08600000000001</v>
      </c>
      <c r="S1008" s="3">
        <v>150.52600000000001</v>
      </c>
      <c r="T1008" s="3">
        <v>353.62900000000002</v>
      </c>
      <c r="U1008" s="3">
        <v>211.88</v>
      </c>
      <c r="V1008" s="3">
        <v>1567.48</v>
      </c>
      <c r="W1008" s="3">
        <v>1299.17</v>
      </c>
      <c r="X1008" s="3">
        <v>1139.75</v>
      </c>
      <c r="Y1008" s="3">
        <v>1145.8399999999999</v>
      </c>
      <c r="Z1008" s="3">
        <v>95.082700000000003</v>
      </c>
      <c r="AA1008" s="3">
        <v>90.802099999999996</v>
      </c>
      <c r="AB1008" s="3">
        <v>1682.69</v>
      </c>
      <c r="AC1008" s="3">
        <v>1681.15</v>
      </c>
      <c r="AD1008" s="3">
        <v>65.882800000000003</v>
      </c>
      <c r="AE1008" s="3">
        <v>388.97899999999998</v>
      </c>
      <c r="AF1008" s="3">
        <v>483.3</v>
      </c>
      <c r="AG1008" s="3">
        <v>485.3</v>
      </c>
      <c r="AH1008" s="3">
        <v>84.96</v>
      </c>
      <c r="AI1008" s="3">
        <v>90.91</v>
      </c>
      <c r="AJ1008" s="3">
        <v>124.05200000000001</v>
      </c>
      <c r="AK1008" s="3">
        <v>291.96899999999999</v>
      </c>
      <c r="AL1008" s="3">
        <v>268.827</v>
      </c>
      <c r="AM1008" s="3">
        <v>102.693</v>
      </c>
      <c r="AN1008" s="3">
        <v>615.053</v>
      </c>
      <c r="AO1008" s="3">
        <v>604.51800000000003</v>
      </c>
      <c r="AP1008" s="3">
        <v>54.05</v>
      </c>
      <c r="AQ1008" s="3">
        <v>52.9</v>
      </c>
      <c r="AR1008" s="3">
        <v>1482.93</v>
      </c>
      <c r="AS1008" s="3">
        <v>947.08</v>
      </c>
      <c r="AT1008" s="3">
        <v>922.91</v>
      </c>
      <c r="AU1008" s="3">
        <v>488.589</v>
      </c>
    </row>
    <row r="1009" spans="1:47" x14ac:dyDescent="0.2">
      <c r="A1009">
        <f t="shared" si="15"/>
        <v>16723</v>
      </c>
      <c r="B1009">
        <v>6723</v>
      </c>
      <c r="C1009" t="s">
        <v>63</v>
      </c>
      <c r="D1009" s="3">
        <v>18.899999999999999</v>
      </c>
      <c r="E1009" s="3">
        <v>1367.54</v>
      </c>
      <c r="F1009" s="3">
        <v>1357.14</v>
      </c>
      <c r="G1009" s="3">
        <v>303.29599999999999</v>
      </c>
      <c r="H1009" s="3">
        <v>297.64600000000002</v>
      </c>
      <c r="I1009" s="3">
        <v>68.010000000000005</v>
      </c>
      <c r="J1009" s="3">
        <v>67.69</v>
      </c>
      <c r="K1009" s="3">
        <v>417.40499999999997</v>
      </c>
      <c r="L1009" s="3">
        <v>443.94600000000003</v>
      </c>
      <c r="M1009" s="3">
        <v>1275.71</v>
      </c>
      <c r="N1009" s="3">
        <v>1265.9000000000001</v>
      </c>
      <c r="O1009" s="3">
        <v>354.83699999999999</v>
      </c>
      <c r="P1009" s="3">
        <v>297.00400000000002</v>
      </c>
      <c r="Q1009" s="3">
        <v>108.587</v>
      </c>
      <c r="R1009" s="3">
        <v>207.315</v>
      </c>
      <c r="S1009" s="3">
        <v>139.31800000000001</v>
      </c>
      <c r="T1009" s="3">
        <v>357.72899999999998</v>
      </c>
      <c r="U1009" s="3">
        <v>165.124</v>
      </c>
      <c r="V1009" s="3">
        <v>1414.67</v>
      </c>
      <c r="W1009" s="3">
        <v>1200.53</v>
      </c>
      <c r="X1009" s="3">
        <v>1072.1400000000001</v>
      </c>
      <c r="Y1009" s="3">
        <v>1071.02</v>
      </c>
      <c r="Z1009" s="3">
        <v>90.848399999999998</v>
      </c>
      <c r="AA1009" s="3">
        <v>80.017099999999999</v>
      </c>
      <c r="AB1009" s="3">
        <v>1525.16</v>
      </c>
      <c r="AC1009" s="3">
        <v>1518.23</v>
      </c>
      <c r="AD1009" s="3">
        <v>63.387500000000003</v>
      </c>
      <c r="AE1009" s="3">
        <v>392.64499999999998</v>
      </c>
      <c r="AF1009" s="3">
        <v>454.74</v>
      </c>
      <c r="AG1009" s="3">
        <v>460.66</v>
      </c>
      <c r="AH1009" s="3">
        <v>75.78</v>
      </c>
      <c r="AI1009" s="3">
        <v>78.37</v>
      </c>
      <c r="AJ1009" s="3">
        <v>109.35899999999999</v>
      </c>
      <c r="AK1009" s="3">
        <v>214.37</v>
      </c>
      <c r="AL1009" s="3">
        <v>245.506</v>
      </c>
      <c r="AM1009" s="3">
        <v>93.953599999999994</v>
      </c>
      <c r="AN1009" s="3">
        <v>513.46</v>
      </c>
      <c r="AO1009" s="3">
        <v>531.39700000000005</v>
      </c>
      <c r="AP1009" s="3">
        <v>44.31</v>
      </c>
      <c r="AQ1009" s="3">
        <v>52.19</v>
      </c>
      <c r="AR1009" s="3">
        <v>1339.86</v>
      </c>
      <c r="AS1009" s="3">
        <v>869.25</v>
      </c>
      <c r="AT1009" s="3">
        <v>872.59</v>
      </c>
      <c r="AU1009" s="3">
        <v>407.91899999999998</v>
      </c>
    </row>
    <row r="1010" spans="1:47" x14ac:dyDescent="0.2">
      <c r="A1010">
        <f t="shared" si="15"/>
        <v>16724</v>
      </c>
      <c r="B1010">
        <v>6724</v>
      </c>
      <c r="C1010" t="s">
        <v>63</v>
      </c>
      <c r="D1010" s="3">
        <v>21.6</v>
      </c>
      <c r="E1010" s="3">
        <v>1273.01</v>
      </c>
      <c r="F1010" s="3">
        <v>1281.56</v>
      </c>
      <c r="G1010" s="3">
        <v>275.74200000000002</v>
      </c>
      <c r="H1010" s="3">
        <v>294.87799999999999</v>
      </c>
      <c r="I1010" s="3">
        <v>81.05</v>
      </c>
      <c r="J1010" s="3">
        <v>67.599999999999994</v>
      </c>
      <c r="K1010" s="3">
        <v>398.327</v>
      </c>
      <c r="L1010" s="3">
        <v>406.709</v>
      </c>
      <c r="M1010" s="3">
        <v>1186.6600000000001</v>
      </c>
      <c r="N1010" s="3">
        <v>1183.33</v>
      </c>
      <c r="O1010" s="3">
        <v>377.27</v>
      </c>
      <c r="P1010" s="3">
        <v>296.40600000000001</v>
      </c>
      <c r="Q1010" s="3">
        <v>122.113</v>
      </c>
      <c r="R1010" s="3">
        <v>234.143</v>
      </c>
      <c r="S1010" s="3">
        <v>140.87799999999999</v>
      </c>
      <c r="T1010" s="3">
        <v>363.17500000000001</v>
      </c>
      <c r="U1010" s="3">
        <v>202.78</v>
      </c>
      <c r="V1010" s="3">
        <v>1342.96</v>
      </c>
      <c r="W1010" s="3">
        <v>1139.47</v>
      </c>
      <c r="X1010" s="3">
        <v>1008.95</v>
      </c>
      <c r="Y1010" s="3">
        <v>1004.23</v>
      </c>
      <c r="Z1010" s="3">
        <v>79.484099999999998</v>
      </c>
      <c r="AA1010" s="3">
        <v>80.226500000000001</v>
      </c>
      <c r="AB1010" s="3">
        <v>1448.43</v>
      </c>
      <c r="AC1010" s="3">
        <v>1448.89</v>
      </c>
      <c r="AD1010" s="3">
        <v>69.001599999999996</v>
      </c>
      <c r="AE1010" s="3">
        <v>360.14</v>
      </c>
      <c r="AF1010" s="3">
        <v>432.04</v>
      </c>
      <c r="AG1010" s="3">
        <v>433.02</v>
      </c>
      <c r="AH1010" s="3">
        <v>85.14</v>
      </c>
      <c r="AI1010" s="3">
        <v>76.17</v>
      </c>
      <c r="AJ1010" s="3">
        <v>125.11499999999999</v>
      </c>
      <c r="AK1010" s="3">
        <v>203.82300000000001</v>
      </c>
      <c r="AL1010" s="3">
        <v>224.935</v>
      </c>
      <c r="AM1010" s="3">
        <v>99.875100000000003</v>
      </c>
      <c r="AN1010" s="3">
        <v>478.09800000000001</v>
      </c>
      <c r="AO1010" s="3">
        <v>508.49799999999999</v>
      </c>
      <c r="AP1010" s="3">
        <v>57.37</v>
      </c>
      <c r="AQ1010" s="3">
        <v>49.34</v>
      </c>
      <c r="AR1010" s="3">
        <v>1270.31</v>
      </c>
      <c r="AS1010" s="3">
        <v>815.57</v>
      </c>
      <c r="AT1010" s="3">
        <v>812.55</v>
      </c>
      <c r="AU1010" s="3">
        <v>386.08699999999999</v>
      </c>
    </row>
    <row r="1011" spans="1:47" x14ac:dyDescent="0.2">
      <c r="A1011">
        <f t="shared" si="15"/>
        <v>16725</v>
      </c>
      <c r="B1011">
        <v>6725</v>
      </c>
      <c r="C1011" t="s">
        <v>63</v>
      </c>
      <c r="D1011" s="3">
        <v>20.5</v>
      </c>
      <c r="E1011" s="3">
        <v>1395.61</v>
      </c>
      <c r="F1011" s="3">
        <v>1384.98</v>
      </c>
      <c r="G1011" s="3">
        <v>313.30099999999999</v>
      </c>
      <c r="H1011" s="3">
        <v>307.71199999999999</v>
      </c>
      <c r="I1011" s="3">
        <v>66.209999999999994</v>
      </c>
      <c r="J1011" s="3">
        <v>68.42</v>
      </c>
      <c r="K1011" s="3">
        <v>413.41500000000002</v>
      </c>
      <c r="L1011" s="3">
        <v>420.392</v>
      </c>
      <c r="M1011" s="3">
        <v>1286.6600000000001</v>
      </c>
      <c r="N1011" s="3">
        <v>1252.3</v>
      </c>
      <c r="O1011" s="3">
        <v>361.11200000000002</v>
      </c>
      <c r="P1011" s="3">
        <v>310.71800000000002</v>
      </c>
      <c r="Q1011" s="3">
        <v>117.89</v>
      </c>
      <c r="R1011" s="3">
        <v>236.56800000000001</v>
      </c>
      <c r="S1011" s="3">
        <v>154.578</v>
      </c>
      <c r="T1011" s="3">
        <v>352.214</v>
      </c>
      <c r="U1011" s="3">
        <v>204.05600000000001</v>
      </c>
      <c r="V1011" s="3">
        <v>1427.62</v>
      </c>
      <c r="W1011" s="3">
        <v>1203.2</v>
      </c>
      <c r="X1011" s="3">
        <v>1108.6300000000001</v>
      </c>
      <c r="Y1011" s="3">
        <v>1105.31</v>
      </c>
      <c r="Z1011" s="3">
        <v>93.790300000000002</v>
      </c>
      <c r="AA1011" s="3">
        <v>97.438699999999997</v>
      </c>
      <c r="AB1011" s="3">
        <v>1534.76</v>
      </c>
      <c r="AC1011" s="3">
        <v>1536.53</v>
      </c>
      <c r="AD1011" s="3">
        <v>60.14</v>
      </c>
      <c r="AE1011" s="3">
        <v>430.81400000000002</v>
      </c>
      <c r="AF1011" s="3">
        <v>469.16</v>
      </c>
      <c r="AG1011" s="3">
        <v>471.64</v>
      </c>
      <c r="AH1011" s="3">
        <v>80.099999999999994</v>
      </c>
      <c r="AI1011" s="3">
        <v>83.14</v>
      </c>
      <c r="AJ1011" s="3">
        <v>100.128</v>
      </c>
      <c r="AK1011" s="3">
        <v>219.726</v>
      </c>
      <c r="AL1011" s="3">
        <v>249.15</v>
      </c>
      <c r="AM1011" s="3">
        <v>93.959100000000007</v>
      </c>
      <c r="AN1011" s="3">
        <v>538.16300000000001</v>
      </c>
      <c r="AO1011" s="3">
        <v>546.59699999999998</v>
      </c>
      <c r="AP1011" s="3">
        <v>47.36</v>
      </c>
      <c r="AQ1011" s="3">
        <v>49.5</v>
      </c>
      <c r="AR1011" s="3">
        <v>1346.97</v>
      </c>
      <c r="AS1011" s="3">
        <v>900.11</v>
      </c>
      <c r="AT1011" s="3">
        <v>897.66</v>
      </c>
      <c r="AU1011" s="3">
        <v>404.26600000000002</v>
      </c>
    </row>
    <row r="1012" spans="1:47" x14ac:dyDescent="0.2">
      <c r="A1012">
        <f t="shared" si="15"/>
        <v>16727</v>
      </c>
      <c r="B1012">
        <v>6727</v>
      </c>
      <c r="E1012" s="3">
        <v>1437.54</v>
      </c>
      <c r="F1012" s="3">
        <v>1423.48</v>
      </c>
      <c r="G1012" s="3">
        <v>321.73500000000001</v>
      </c>
      <c r="H1012" s="3">
        <v>331.37</v>
      </c>
      <c r="I1012" s="3">
        <v>72.67</v>
      </c>
      <c r="J1012" s="3">
        <v>80.81</v>
      </c>
      <c r="K1012" s="3">
        <v>432.00900000000001</v>
      </c>
      <c r="L1012" s="3">
        <v>437.19099999999997</v>
      </c>
      <c r="M1012" s="3">
        <v>1331.57</v>
      </c>
      <c r="N1012" s="3">
        <v>1319.45</v>
      </c>
      <c r="O1012" s="3">
        <v>409.27600000000001</v>
      </c>
      <c r="P1012" s="3">
        <v>321.85199999999998</v>
      </c>
      <c r="Q1012" s="3">
        <v>119.235</v>
      </c>
      <c r="R1012" s="3">
        <v>222.636</v>
      </c>
      <c r="S1012" s="3">
        <v>154.977</v>
      </c>
      <c r="T1012" s="3">
        <v>356.26600000000002</v>
      </c>
      <c r="U1012" s="3">
        <v>210.233</v>
      </c>
      <c r="V1012" s="3">
        <v>1493.09</v>
      </c>
      <c r="W1012" s="3">
        <v>1275.69</v>
      </c>
      <c r="X1012" s="3">
        <v>1122.93</v>
      </c>
      <c r="Y1012" s="3">
        <v>1108.04</v>
      </c>
      <c r="Z1012" s="3">
        <v>101.05800000000001</v>
      </c>
      <c r="AA1012" s="3">
        <v>108.14</v>
      </c>
      <c r="AB1012" s="3">
        <v>1591.4</v>
      </c>
      <c r="AC1012" s="3">
        <v>1597.32</v>
      </c>
      <c r="AD1012" s="3">
        <v>73.267200000000003</v>
      </c>
      <c r="AE1012" s="3">
        <v>420.63499999999999</v>
      </c>
      <c r="AF1012" s="3">
        <v>489.48</v>
      </c>
      <c r="AG1012" s="3">
        <v>492.39</v>
      </c>
      <c r="AH1012" s="3">
        <v>95.19</v>
      </c>
      <c r="AI1012" s="3">
        <v>85.04</v>
      </c>
      <c r="AJ1012" s="3">
        <v>104.166</v>
      </c>
      <c r="AK1012" s="3">
        <v>230.02799999999999</v>
      </c>
      <c r="AL1012" s="3">
        <v>242.11699999999999</v>
      </c>
      <c r="AM1012" s="3">
        <v>97.167299999999997</v>
      </c>
      <c r="AN1012" s="3">
        <v>544.51300000000003</v>
      </c>
      <c r="AO1012" s="3">
        <v>554.97299999999996</v>
      </c>
      <c r="AP1012" s="3">
        <v>68.12</v>
      </c>
      <c r="AQ1012" s="3">
        <v>59.49</v>
      </c>
      <c r="AR1012" s="3">
        <v>1413.25</v>
      </c>
      <c r="AS1012" s="3">
        <v>924.92</v>
      </c>
      <c r="AT1012" s="3">
        <v>918.16</v>
      </c>
      <c r="AU1012" s="3">
        <v>459.85199999999998</v>
      </c>
    </row>
    <row r="1013" spans="1:47" x14ac:dyDescent="0.2">
      <c r="A1013">
        <f t="shared" si="15"/>
        <v>16729</v>
      </c>
      <c r="B1013">
        <v>6729</v>
      </c>
      <c r="C1013" t="s">
        <v>64</v>
      </c>
      <c r="D1013" s="3">
        <v>27.4</v>
      </c>
      <c r="E1013" s="3">
        <v>1529.36</v>
      </c>
      <c r="F1013" s="3">
        <v>1507.33</v>
      </c>
      <c r="G1013" s="3">
        <v>343.79199999999997</v>
      </c>
      <c r="H1013" s="3">
        <v>326.87700000000001</v>
      </c>
      <c r="I1013" s="3">
        <v>74.61</v>
      </c>
      <c r="J1013" s="3">
        <v>75.8</v>
      </c>
      <c r="K1013" s="3">
        <v>486.81400000000002</v>
      </c>
      <c r="L1013" s="3">
        <v>470.79500000000002</v>
      </c>
      <c r="M1013" s="3">
        <v>1411.09</v>
      </c>
      <c r="N1013" s="3">
        <v>1409.27</v>
      </c>
      <c r="O1013" s="3">
        <v>411.77300000000002</v>
      </c>
      <c r="P1013" s="3">
        <v>339.16</v>
      </c>
      <c r="Q1013" s="3">
        <v>134.06100000000001</v>
      </c>
      <c r="R1013" s="3">
        <v>297.041</v>
      </c>
      <c r="S1013" s="3">
        <v>156.16999999999999</v>
      </c>
      <c r="T1013" s="3">
        <v>372.79300000000001</v>
      </c>
      <c r="U1013" s="3">
        <v>227.11099999999999</v>
      </c>
      <c r="V1013" s="3">
        <v>1567.82</v>
      </c>
      <c r="W1013" s="3">
        <v>1365.21</v>
      </c>
      <c r="X1013" s="3">
        <v>1194.7</v>
      </c>
      <c r="Y1013" s="3">
        <v>1187.53</v>
      </c>
      <c r="Z1013" s="3">
        <v>96.891499999999994</v>
      </c>
      <c r="AA1013" s="3">
        <v>97.128500000000003</v>
      </c>
      <c r="AB1013" s="3">
        <v>1699.23</v>
      </c>
      <c r="AC1013" s="3">
        <v>1696.77</v>
      </c>
      <c r="AD1013" s="3">
        <v>70.058700000000002</v>
      </c>
      <c r="AE1013" s="3">
        <v>409.52600000000001</v>
      </c>
      <c r="AF1013" s="3">
        <v>506.37</v>
      </c>
      <c r="AG1013" s="3">
        <v>508.85</v>
      </c>
      <c r="AH1013" s="3">
        <v>98.28</v>
      </c>
      <c r="AI1013" s="3">
        <v>112.91</v>
      </c>
      <c r="AJ1013" s="3">
        <v>125.64100000000001</v>
      </c>
      <c r="AK1013" s="3">
        <v>295.89400000000001</v>
      </c>
      <c r="AL1013" s="3">
        <v>277.76400000000001</v>
      </c>
      <c r="AM1013" s="3">
        <v>98.012100000000004</v>
      </c>
      <c r="AN1013" s="3">
        <v>587.61800000000005</v>
      </c>
      <c r="AO1013" s="3">
        <v>588.31600000000003</v>
      </c>
      <c r="AP1013" s="3">
        <v>74.23</v>
      </c>
      <c r="AQ1013" s="3">
        <v>93.12</v>
      </c>
      <c r="AR1013" s="3">
        <v>1509.74</v>
      </c>
      <c r="AS1013" s="3">
        <v>915.54</v>
      </c>
      <c r="AT1013" s="3">
        <v>908.78</v>
      </c>
      <c r="AU1013" s="3">
        <v>523.32299999999998</v>
      </c>
    </row>
    <row r="1014" spans="1:47" x14ac:dyDescent="0.2">
      <c r="A1014">
        <f t="shared" si="15"/>
        <v>16730</v>
      </c>
      <c r="B1014">
        <v>6730</v>
      </c>
      <c r="C1014" t="s">
        <v>64</v>
      </c>
      <c r="D1014" s="3">
        <v>23</v>
      </c>
      <c r="E1014" s="3">
        <v>1439.92</v>
      </c>
      <c r="F1014" s="3">
        <v>1417.46</v>
      </c>
      <c r="G1014" s="3">
        <v>336.01799999999997</v>
      </c>
      <c r="H1014" s="3">
        <v>326.57100000000003</v>
      </c>
      <c r="I1014" s="3">
        <v>62.28</v>
      </c>
      <c r="J1014" s="3">
        <v>65.86</v>
      </c>
      <c r="K1014" s="3">
        <v>412.07400000000001</v>
      </c>
      <c r="L1014" s="3">
        <v>443.79</v>
      </c>
      <c r="M1014" s="3">
        <v>1310.18</v>
      </c>
      <c r="N1014" s="3">
        <v>1302.75</v>
      </c>
      <c r="O1014" s="3">
        <v>374.54</v>
      </c>
      <c r="P1014" s="3">
        <v>287.74099999999999</v>
      </c>
      <c r="Q1014" s="3">
        <v>125.655</v>
      </c>
      <c r="R1014" s="3">
        <v>235.893</v>
      </c>
      <c r="S1014" s="3">
        <v>156.756</v>
      </c>
      <c r="T1014" s="3">
        <v>336.51600000000002</v>
      </c>
      <c r="U1014" s="3">
        <v>229.923</v>
      </c>
      <c r="V1014" s="3">
        <v>1482.67</v>
      </c>
      <c r="W1014" s="3">
        <v>1252.52</v>
      </c>
      <c r="X1014" s="3">
        <v>1118.49</v>
      </c>
      <c r="Y1014" s="3">
        <v>1113.07</v>
      </c>
      <c r="Z1014" s="3">
        <v>93.962699999999998</v>
      </c>
      <c r="AA1014" s="3">
        <v>101.59099999999999</v>
      </c>
      <c r="AB1014" s="3">
        <v>1590.84</v>
      </c>
      <c r="AC1014" s="3">
        <v>1593.18</v>
      </c>
      <c r="AD1014" s="3">
        <v>69.091700000000003</v>
      </c>
      <c r="AE1014" s="3">
        <v>390.29599999999999</v>
      </c>
      <c r="AF1014" s="3">
        <v>479.62</v>
      </c>
      <c r="AG1014" s="3">
        <v>483.08</v>
      </c>
      <c r="AH1014" s="3">
        <v>84.3</v>
      </c>
      <c r="AI1014" s="3">
        <v>88.06</v>
      </c>
      <c r="AJ1014" s="3">
        <v>91.376999999999995</v>
      </c>
      <c r="AK1014" s="3">
        <v>225.52</v>
      </c>
      <c r="AL1014" s="3">
        <v>251.11199999999999</v>
      </c>
      <c r="AM1014" s="3">
        <v>90.653599999999997</v>
      </c>
      <c r="AN1014" s="3">
        <v>568.69100000000003</v>
      </c>
      <c r="AO1014" s="3">
        <v>564.83799999999997</v>
      </c>
      <c r="AP1014" s="3">
        <v>56.59</v>
      </c>
      <c r="AQ1014" s="3">
        <v>60.42</v>
      </c>
      <c r="AR1014" s="3">
        <v>1403.65</v>
      </c>
      <c r="AS1014" s="3">
        <v>909.92</v>
      </c>
      <c r="AT1014" s="3">
        <v>920.44</v>
      </c>
      <c r="AU1014" s="3">
        <v>424.65499999999997</v>
      </c>
    </row>
    <row r="1015" spans="1:47" x14ac:dyDescent="0.2">
      <c r="A1015">
        <f t="shared" si="15"/>
        <v>16731</v>
      </c>
      <c r="B1015">
        <v>6731</v>
      </c>
      <c r="C1015" t="s">
        <v>64</v>
      </c>
      <c r="D1015" s="3">
        <v>21.7</v>
      </c>
      <c r="E1015" s="3">
        <v>1533.97</v>
      </c>
      <c r="F1015" s="3">
        <v>1523.67</v>
      </c>
      <c r="G1015" s="3">
        <v>338.166</v>
      </c>
      <c r="H1015" s="3">
        <v>336.52300000000002</v>
      </c>
      <c r="I1015" s="3">
        <v>81.41</v>
      </c>
      <c r="J1015" s="3">
        <v>76.930000000000007</v>
      </c>
      <c r="K1015" s="3">
        <v>426.83600000000001</v>
      </c>
      <c r="L1015" s="3">
        <v>438.98899999999998</v>
      </c>
      <c r="M1015" s="3">
        <v>1378.62</v>
      </c>
      <c r="N1015" s="3">
        <v>1386.24</v>
      </c>
      <c r="O1015" s="3">
        <v>390.92399999999998</v>
      </c>
      <c r="P1015" s="3">
        <v>359.18200000000002</v>
      </c>
      <c r="Q1015" s="3">
        <v>127.89400000000001</v>
      </c>
      <c r="R1015" s="3">
        <v>244.93899999999999</v>
      </c>
      <c r="S1015" s="3">
        <v>161.428</v>
      </c>
      <c r="T1015" s="3">
        <v>378.13799999999998</v>
      </c>
      <c r="U1015" s="3">
        <v>226.37899999999999</v>
      </c>
      <c r="V1015" s="3">
        <v>1589.85</v>
      </c>
      <c r="W1015" s="3">
        <v>1340.52</v>
      </c>
      <c r="X1015" s="3">
        <v>1203.8</v>
      </c>
      <c r="Y1015" s="3">
        <v>1203.1300000000001</v>
      </c>
      <c r="Z1015" s="3">
        <v>100.852</v>
      </c>
      <c r="AA1015" s="3">
        <v>93.585599999999999</v>
      </c>
      <c r="AB1015" s="3">
        <v>1705.05</v>
      </c>
      <c r="AC1015" s="3">
        <v>1700.79</v>
      </c>
      <c r="AD1015" s="3">
        <v>62.587899999999998</v>
      </c>
      <c r="AE1015" s="3">
        <v>424.476</v>
      </c>
      <c r="AF1015" s="3">
        <v>508.15</v>
      </c>
      <c r="AG1015" s="3">
        <v>514.07000000000005</v>
      </c>
      <c r="AH1015" s="3">
        <v>91.04</v>
      </c>
      <c r="AI1015" s="3">
        <v>91.09</v>
      </c>
      <c r="AJ1015" s="3">
        <v>140.548</v>
      </c>
      <c r="AK1015" s="3">
        <v>258.57900000000001</v>
      </c>
      <c r="AL1015" s="3">
        <v>267.74200000000002</v>
      </c>
      <c r="AM1015" s="3">
        <v>105.039</v>
      </c>
      <c r="AN1015" s="3">
        <v>584.71</v>
      </c>
      <c r="AO1015" s="3">
        <v>589.28099999999995</v>
      </c>
      <c r="AP1015" s="3">
        <v>56.53</v>
      </c>
      <c r="AQ1015" s="3">
        <v>64.36</v>
      </c>
      <c r="AR1015" s="3">
        <v>1504.81</v>
      </c>
      <c r="AS1015" s="3">
        <v>946.76</v>
      </c>
      <c r="AT1015" s="3">
        <v>944.84</v>
      </c>
      <c r="AU1015" s="3">
        <v>494.93200000000002</v>
      </c>
    </row>
    <row r="1016" spans="1:47" x14ac:dyDescent="0.2">
      <c r="A1016">
        <f t="shared" si="15"/>
        <v>16732</v>
      </c>
      <c r="B1016">
        <v>6732</v>
      </c>
      <c r="C1016" t="s">
        <v>64</v>
      </c>
      <c r="D1016" s="3">
        <v>24.9</v>
      </c>
      <c r="E1016" s="3">
        <v>1389.56</v>
      </c>
      <c r="F1016" s="3">
        <v>1370.44</v>
      </c>
      <c r="G1016" s="3">
        <v>311.363</v>
      </c>
      <c r="H1016" s="3">
        <v>306.98899999999998</v>
      </c>
      <c r="I1016" s="3">
        <v>73.930000000000007</v>
      </c>
      <c r="J1016" s="3">
        <v>83.14</v>
      </c>
      <c r="K1016" s="3">
        <v>443.62299999999999</v>
      </c>
      <c r="L1016" s="3">
        <v>456.88400000000001</v>
      </c>
      <c r="M1016" s="3">
        <v>1272.6199999999999</v>
      </c>
      <c r="N1016" s="3">
        <v>1270.92</v>
      </c>
      <c r="O1016" s="3">
        <v>405.84500000000003</v>
      </c>
      <c r="P1016" s="3">
        <v>301.25200000000001</v>
      </c>
      <c r="Q1016" s="3">
        <v>128.083</v>
      </c>
      <c r="R1016" s="3">
        <v>252.77099999999999</v>
      </c>
      <c r="S1016" s="3">
        <v>149.06</v>
      </c>
      <c r="T1016" s="3">
        <v>340.709</v>
      </c>
      <c r="U1016" s="3">
        <v>211.01400000000001</v>
      </c>
      <c r="V1016" s="3">
        <v>1450.66</v>
      </c>
      <c r="W1016" s="3">
        <v>1232.45</v>
      </c>
      <c r="X1016" s="3">
        <v>1086.3900000000001</v>
      </c>
      <c r="Y1016" s="3">
        <v>1081.3399999999999</v>
      </c>
      <c r="Z1016" s="3">
        <v>95.369200000000006</v>
      </c>
      <c r="AA1016" s="3">
        <v>97.191400000000002</v>
      </c>
      <c r="AB1016" s="3">
        <v>1553.7</v>
      </c>
      <c r="AC1016" s="3">
        <v>1549.31</v>
      </c>
      <c r="AD1016" s="3">
        <v>70.251099999999994</v>
      </c>
      <c r="AE1016" s="3">
        <v>415.834</v>
      </c>
      <c r="AF1016" s="3">
        <v>478.78</v>
      </c>
      <c r="AG1016" s="3">
        <v>478.31</v>
      </c>
      <c r="AH1016" s="3">
        <v>95.6</v>
      </c>
      <c r="AI1016" s="3">
        <v>97.29</v>
      </c>
      <c r="AJ1016" s="3">
        <v>162.988</v>
      </c>
      <c r="AK1016" s="3">
        <v>243.77799999999999</v>
      </c>
      <c r="AL1016" s="3">
        <v>256.05200000000002</v>
      </c>
      <c r="AM1016" s="3">
        <v>116.303</v>
      </c>
      <c r="AN1016" s="3">
        <v>573.96699999999998</v>
      </c>
      <c r="AO1016" s="3">
        <v>553.66300000000001</v>
      </c>
      <c r="AP1016" s="3">
        <v>76.81</v>
      </c>
      <c r="AQ1016" s="3">
        <v>74.97</v>
      </c>
      <c r="AR1016" s="3">
        <v>1381.53</v>
      </c>
      <c r="AS1016" s="3">
        <v>863.02</v>
      </c>
      <c r="AT1016" s="3">
        <v>877.93</v>
      </c>
      <c r="AU1016" s="3">
        <v>456.62099999999998</v>
      </c>
    </row>
    <row r="1017" spans="1:47" x14ac:dyDescent="0.2">
      <c r="A1017">
        <f t="shared" si="15"/>
        <v>16733</v>
      </c>
      <c r="B1017">
        <v>6733</v>
      </c>
      <c r="C1017" t="s">
        <v>63</v>
      </c>
      <c r="D1017" s="3">
        <v>27.7</v>
      </c>
      <c r="E1017" s="3">
        <v>1373.29</v>
      </c>
      <c r="F1017" s="3">
        <v>1375.02</v>
      </c>
      <c r="G1017" s="3">
        <v>288.57499999999999</v>
      </c>
      <c r="H1017" s="3">
        <v>291.27999999999997</v>
      </c>
      <c r="I1017" s="3">
        <v>77.7</v>
      </c>
      <c r="J1017" s="3">
        <v>80.709999999999994</v>
      </c>
      <c r="K1017" s="3">
        <v>415.899</v>
      </c>
      <c r="L1017" s="3">
        <v>409.11399999999998</v>
      </c>
      <c r="M1017" s="3">
        <v>1260.81</v>
      </c>
      <c r="N1017" s="3">
        <v>1270.1600000000001</v>
      </c>
      <c r="O1017" s="3">
        <v>366.00799999999998</v>
      </c>
      <c r="P1017" s="3">
        <v>271.86399999999998</v>
      </c>
      <c r="Q1017" s="3">
        <v>123.42</v>
      </c>
      <c r="R1017" s="3">
        <v>265.19400000000002</v>
      </c>
      <c r="S1017" s="3">
        <v>146.154</v>
      </c>
      <c r="T1017" s="3">
        <v>333.37</v>
      </c>
      <c r="U1017" s="3">
        <v>190.01900000000001</v>
      </c>
      <c r="V1017" s="3">
        <v>1436.27</v>
      </c>
      <c r="W1017" s="3">
        <v>1230.6199999999999</v>
      </c>
      <c r="X1017" s="3">
        <v>1077</v>
      </c>
      <c r="Y1017" s="3">
        <v>1107.92</v>
      </c>
      <c r="Z1017" s="3">
        <v>65.445599999999999</v>
      </c>
      <c r="AA1017" s="3">
        <v>93.141599999999997</v>
      </c>
      <c r="AB1017" s="3">
        <v>1556.25</v>
      </c>
      <c r="AC1017" s="3">
        <v>1554.25</v>
      </c>
      <c r="AD1017" s="3">
        <v>63.123399999999997</v>
      </c>
      <c r="AE1017" s="3">
        <v>340.22899999999998</v>
      </c>
      <c r="AF1017" s="3">
        <v>469.37</v>
      </c>
      <c r="AG1017" s="3">
        <v>472.31</v>
      </c>
      <c r="AH1017" s="3">
        <v>87.14</v>
      </c>
      <c r="AI1017" s="3">
        <v>89.21</v>
      </c>
      <c r="AJ1017" s="3">
        <v>124.842</v>
      </c>
      <c r="AK1017" s="3">
        <v>239.01300000000001</v>
      </c>
      <c r="AL1017" s="3">
        <v>231.23099999999999</v>
      </c>
      <c r="AM1017" s="3">
        <v>88.331900000000005</v>
      </c>
      <c r="AN1017" s="3">
        <v>520.029</v>
      </c>
      <c r="AO1017" s="3">
        <v>522.89499999999998</v>
      </c>
      <c r="AP1017" s="3">
        <v>55.56</v>
      </c>
      <c r="AQ1017" s="3">
        <v>66.58</v>
      </c>
      <c r="AR1017" s="3">
        <v>1370.66</v>
      </c>
      <c r="AS1017" s="3">
        <v>875.8</v>
      </c>
      <c r="AT1017" s="3">
        <v>874.33</v>
      </c>
      <c r="AU1017" s="3">
        <v>413.38400000000001</v>
      </c>
    </row>
    <row r="1018" spans="1:47" x14ac:dyDescent="0.2">
      <c r="A1018">
        <f t="shared" si="15"/>
        <v>16734</v>
      </c>
      <c r="B1018">
        <v>6734</v>
      </c>
      <c r="C1018" t="s">
        <v>63</v>
      </c>
      <c r="D1018" s="3">
        <v>29.1</v>
      </c>
      <c r="E1018" s="3">
        <v>1392.86</v>
      </c>
      <c r="F1018" s="3">
        <v>1394.22</v>
      </c>
      <c r="G1018" s="3">
        <v>305.72800000000001</v>
      </c>
      <c r="H1018" s="3">
        <v>311.12200000000001</v>
      </c>
      <c r="I1018" s="3">
        <v>68.34</v>
      </c>
      <c r="J1018" s="3">
        <v>74.459999999999994</v>
      </c>
      <c r="K1018" s="3">
        <v>412.38299999999998</v>
      </c>
      <c r="L1018" s="3">
        <v>440.08100000000002</v>
      </c>
      <c r="M1018" s="3">
        <v>1270.97</v>
      </c>
      <c r="N1018" s="3">
        <v>1284.24</v>
      </c>
      <c r="O1018" s="3">
        <v>366.303</v>
      </c>
      <c r="P1018" s="3">
        <v>277.27499999999998</v>
      </c>
      <c r="Q1018" s="3">
        <v>109.82899999999999</v>
      </c>
      <c r="R1018" s="3">
        <v>281.99200000000002</v>
      </c>
      <c r="S1018" s="3">
        <v>145.24199999999999</v>
      </c>
      <c r="T1018" s="3">
        <v>360.15199999999999</v>
      </c>
      <c r="U1018" s="3">
        <v>224.04900000000001</v>
      </c>
      <c r="V1018" s="3">
        <v>1447.44</v>
      </c>
      <c r="W1018" s="3">
        <v>1215.82</v>
      </c>
      <c r="X1018" s="3">
        <v>1087.5999999999999</v>
      </c>
      <c r="Y1018" s="3">
        <v>1099.8399999999999</v>
      </c>
      <c r="Z1018" s="3">
        <v>86.162400000000005</v>
      </c>
      <c r="AA1018" s="3">
        <v>95.420400000000001</v>
      </c>
      <c r="AB1018" s="3">
        <v>1570.75</v>
      </c>
      <c r="AC1018" s="3">
        <v>1564.82</v>
      </c>
      <c r="AD1018" s="3">
        <v>68.265699999999995</v>
      </c>
      <c r="AE1018" s="3">
        <v>368.14499999999998</v>
      </c>
      <c r="AF1018" s="3">
        <v>464.71</v>
      </c>
      <c r="AG1018" s="3">
        <v>464.7</v>
      </c>
      <c r="AH1018" s="3">
        <v>75.53</v>
      </c>
      <c r="AI1018" s="3">
        <v>85.86</v>
      </c>
      <c r="AJ1018" s="3">
        <v>118.79900000000001</v>
      </c>
      <c r="AK1018" s="3">
        <v>227.50399999999999</v>
      </c>
      <c r="AL1018" s="3">
        <v>248.66</v>
      </c>
      <c r="AM1018" s="3">
        <v>93.199600000000004</v>
      </c>
      <c r="AN1018" s="3">
        <v>532.82600000000002</v>
      </c>
      <c r="AO1018" s="3">
        <v>542.375</v>
      </c>
      <c r="AP1018" s="3">
        <v>49.61</v>
      </c>
      <c r="AQ1018" s="3">
        <v>62.05</v>
      </c>
      <c r="AR1018" s="3">
        <v>1378.78</v>
      </c>
      <c r="AS1018" s="3">
        <v>869.87</v>
      </c>
      <c r="AT1018" s="3">
        <v>890.59</v>
      </c>
      <c r="AU1018" s="3">
        <v>419.88799999999998</v>
      </c>
    </row>
    <row r="1019" spans="1:47" x14ac:dyDescent="0.2">
      <c r="A1019">
        <f t="shared" si="15"/>
        <v>16735</v>
      </c>
      <c r="B1019">
        <v>6735</v>
      </c>
      <c r="C1019" t="s">
        <v>64</v>
      </c>
      <c r="D1019" s="3">
        <v>20.399999999999999</v>
      </c>
      <c r="E1019" s="3">
        <v>1468.26</v>
      </c>
      <c r="F1019" s="3">
        <v>1458.14</v>
      </c>
      <c r="G1019" s="3">
        <v>323.35899999999998</v>
      </c>
      <c r="H1019" s="3">
        <v>324.60300000000001</v>
      </c>
      <c r="I1019" s="3">
        <v>80.09</v>
      </c>
      <c r="J1019" s="3">
        <v>77.83</v>
      </c>
      <c r="K1019" s="3">
        <v>428.49200000000002</v>
      </c>
      <c r="L1019" s="3">
        <v>452.40800000000002</v>
      </c>
      <c r="M1019" s="3">
        <v>1331.91</v>
      </c>
      <c r="N1019" s="3">
        <v>1346.26</v>
      </c>
      <c r="O1019" s="3">
        <v>405.81</v>
      </c>
      <c r="P1019" s="3">
        <v>326.36099999999999</v>
      </c>
      <c r="Q1019" s="3">
        <v>118.768</v>
      </c>
      <c r="R1019" s="3">
        <v>245.124</v>
      </c>
      <c r="S1019" s="3">
        <v>151.75299999999999</v>
      </c>
      <c r="T1019" s="3">
        <v>351.75700000000001</v>
      </c>
      <c r="U1019" s="3">
        <v>218.00899999999999</v>
      </c>
      <c r="V1019" s="3">
        <v>1537.17</v>
      </c>
      <c r="W1019" s="3">
        <v>1317.33</v>
      </c>
      <c r="X1019" s="3">
        <v>1148.31</v>
      </c>
      <c r="Y1019" s="3">
        <v>1140.01</v>
      </c>
      <c r="Z1019" s="3">
        <v>101.58499999999999</v>
      </c>
      <c r="AA1019" s="3">
        <v>108.449</v>
      </c>
      <c r="AB1019" s="3">
        <v>1670.52</v>
      </c>
      <c r="AC1019" s="3">
        <v>1676.16</v>
      </c>
      <c r="AD1019" s="3">
        <v>76.188699999999997</v>
      </c>
      <c r="AE1019" s="3">
        <v>408.38499999999999</v>
      </c>
      <c r="AF1019" s="3">
        <v>504.44</v>
      </c>
      <c r="AG1019" s="3">
        <v>503.84</v>
      </c>
      <c r="AH1019" s="3">
        <v>83.74</v>
      </c>
      <c r="AI1019" s="3">
        <v>91.16</v>
      </c>
      <c r="AJ1019" s="3">
        <v>122.786</v>
      </c>
      <c r="AK1019" s="3">
        <v>249.398</v>
      </c>
      <c r="AL1019" s="3">
        <v>262.09899999999999</v>
      </c>
      <c r="AM1019" s="3">
        <v>109.789</v>
      </c>
      <c r="AN1019" s="3">
        <v>569.57299999999998</v>
      </c>
      <c r="AO1019" s="3">
        <v>572.77599999999995</v>
      </c>
      <c r="AP1019" s="3">
        <v>59.93</v>
      </c>
      <c r="AQ1019" s="3">
        <v>60.12</v>
      </c>
      <c r="AR1019" s="3">
        <v>1470.54</v>
      </c>
      <c r="AS1019" s="3">
        <v>970.67</v>
      </c>
      <c r="AT1019" s="3">
        <v>973.91</v>
      </c>
      <c r="AU1019" s="3">
        <v>451.44600000000003</v>
      </c>
    </row>
    <row r="1020" spans="1:47" x14ac:dyDescent="0.2">
      <c r="A1020">
        <f t="shared" si="15"/>
        <v>16736</v>
      </c>
      <c r="B1020">
        <v>6736</v>
      </c>
      <c r="C1020" t="s">
        <v>64</v>
      </c>
      <c r="D1020" s="3">
        <v>18.2</v>
      </c>
      <c r="E1020" s="3">
        <v>1503.76</v>
      </c>
      <c r="F1020" s="3">
        <v>1519.18</v>
      </c>
      <c r="G1020" s="3">
        <v>339.09199999999998</v>
      </c>
      <c r="H1020" s="3">
        <v>340.73500000000001</v>
      </c>
      <c r="I1020" s="3">
        <v>77.88</v>
      </c>
      <c r="J1020" s="3">
        <v>73.569999999999993</v>
      </c>
      <c r="K1020" s="3">
        <v>453.23500000000001</v>
      </c>
      <c r="L1020" s="3">
        <v>476.07100000000003</v>
      </c>
      <c r="M1020" s="3">
        <v>1385.67</v>
      </c>
      <c r="N1020" s="3">
        <v>1413.86</v>
      </c>
      <c r="O1020" s="3">
        <v>402.26600000000002</v>
      </c>
      <c r="P1020" s="3">
        <v>283.34199999999998</v>
      </c>
      <c r="Q1020" s="3">
        <v>122.51300000000001</v>
      </c>
      <c r="R1020" s="3">
        <v>216.31700000000001</v>
      </c>
      <c r="S1020" s="3">
        <v>147.19399999999999</v>
      </c>
      <c r="T1020" s="3">
        <v>320.49700000000001</v>
      </c>
      <c r="U1020" s="3">
        <v>185.17099999999999</v>
      </c>
      <c r="V1020" s="3">
        <v>1573.55</v>
      </c>
      <c r="W1020" s="3">
        <v>1373.58</v>
      </c>
      <c r="X1020" s="3">
        <v>1166.3399999999999</v>
      </c>
      <c r="Y1020" s="3">
        <v>1183.77</v>
      </c>
      <c r="Z1020" s="3">
        <v>86.902699999999996</v>
      </c>
      <c r="AA1020" s="3">
        <v>98.634399999999999</v>
      </c>
      <c r="AB1020" s="3">
        <v>1721.21</v>
      </c>
      <c r="AC1020" s="3">
        <v>1718.98</v>
      </c>
      <c r="AD1020" s="3">
        <v>63.704500000000003</v>
      </c>
      <c r="AE1020" s="3">
        <v>361.93299999999999</v>
      </c>
      <c r="AF1020" s="3">
        <v>517.05999999999995</v>
      </c>
      <c r="AG1020" s="3">
        <v>520.07000000000005</v>
      </c>
      <c r="AH1020" s="3">
        <v>85.52</v>
      </c>
      <c r="AI1020" s="3">
        <v>89.02</v>
      </c>
      <c r="AJ1020" s="3">
        <v>148.595</v>
      </c>
      <c r="AK1020" s="3">
        <v>247.441</v>
      </c>
      <c r="AL1020" s="3">
        <v>273.86799999999999</v>
      </c>
      <c r="AM1020" s="3">
        <v>93.460700000000003</v>
      </c>
      <c r="AN1020" s="3">
        <v>586.39599999999996</v>
      </c>
      <c r="AO1020" s="3">
        <v>600.39300000000003</v>
      </c>
      <c r="AP1020" s="3">
        <v>60.83</v>
      </c>
      <c r="AQ1020" s="3">
        <v>64.78</v>
      </c>
      <c r="AR1020" s="3">
        <v>1507.23</v>
      </c>
      <c r="AS1020" s="3">
        <v>1030.3</v>
      </c>
      <c r="AT1020" s="3">
        <v>1021.85</v>
      </c>
      <c r="AU1020" s="3">
        <v>506.18099999999998</v>
      </c>
    </row>
    <row r="1021" spans="1:47" x14ac:dyDescent="0.2">
      <c r="A1021">
        <f t="shared" si="15"/>
        <v>16737</v>
      </c>
      <c r="B1021">
        <v>6737</v>
      </c>
      <c r="C1021" t="s">
        <v>64</v>
      </c>
      <c r="D1021" s="3">
        <v>18.7</v>
      </c>
      <c r="E1021" s="3">
        <v>1558.65</v>
      </c>
      <c r="F1021" s="3">
        <v>1552.5</v>
      </c>
      <c r="G1021" s="3">
        <v>341.173</v>
      </c>
      <c r="H1021" s="3">
        <v>346.81400000000002</v>
      </c>
      <c r="I1021" s="3">
        <v>90.98</v>
      </c>
      <c r="J1021" s="3">
        <v>90.16</v>
      </c>
      <c r="K1021" s="3">
        <v>494.07900000000001</v>
      </c>
      <c r="L1021" s="3">
        <v>487.89400000000001</v>
      </c>
      <c r="M1021" s="3">
        <v>1425.5</v>
      </c>
      <c r="N1021" s="3">
        <v>1435.31</v>
      </c>
      <c r="O1021" s="3">
        <v>424.33499999999998</v>
      </c>
      <c r="P1021" s="3">
        <v>362.51100000000002</v>
      </c>
      <c r="Q1021" s="3">
        <v>132.506</v>
      </c>
      <c r="R1021" s="3">
        <v>299.09100000000001</v>
      </c>
      <c r="S1021" s="3">
        <v>156.05600000000001</v>
      </c>
      <c r="T1021" s="3">
        <v>381.75</v>
      </c>
      <c r="U1021" s="3">
        <v>234.001</v>
      </c>
      <c r="V1021" s="3">
        <v>1619.58</v>
      </c>
      <c r="W1021" s="3">
        <v>1375.79</v>
      </c>
      <c r="X1021" s="3">
        <v>1219.42</v>
      </c>
      <c r="Y1021" s="3">
        <v>1219.5</v>
      </c>
      <c r="Z1021" s="3">
        <v>107.994</v>
      </c>
      <c r="AA1021" s="3">
        <v>117.09099999999999</v>
      </c>
      <c r="AB1021" s="3">
        <v>1763.03</v>
      </c>
      <c r="AC1021" s="3">
        <v>1769.92</v>
      </c>
      <c r="AD1021" s="3">
        <v>64.015299999999996</v>
      </c>
      <c r="AE1021" s="3">
        <v>462.00799999999998</v>
      </c>
      <c r="AF1021" s="3">
        <v>534.01</v>
      </c>
      <c r="AG1021" s="3">
        <v>538.47</v>
      </c>
      <c r="AH1021" s="3">
        <v>116.83</v>
      </c>
      <c r="AI1021" s="3">
        <v>112.36</v>
      </c>
      <c r="AJ1021" s="3">
        <v>149.09299999999999</v>
      </c>
      <c r="AK1021" s="3">
        <v>295.49099999999999</v>
      </c>
      <c r="AL1021" s="3">
        <v>284.64</v>
      </c>
      <c r="AM1021" s="3">
        <v>94.092600000000004</v>
      </c>
      <c r="AN1021" s="3">
        <v>602.87400000000002</v>
      </c>
      <c r="AO1021" s="3">
        <v>613.11400000000003</v>
      </c>
      <c r="AP1021" s="3">
        <v>94.14</v>
      </c>
      <c r="AQ1021" s="3">
        <v>87.72</v>
      </c>
      <c r="AR1021" s="3">
        <v>1536.09</v>
      </c>
      <c r="AS1021" s="3">
        <v>942.34</v>
      </c>
      <c r="AT1021" s="3">
        <v>973.5</v>
      </c>
      <c r="AU1021" s="3">
        <v>502.26100000000002</v>
      </c>
    </row>
    <row r="1022" spans="1:47" x14ac:dyDescent="0.2">
      <c r="A1022">
        <f t="shared" si="15"/>
        <v>16738</v>
      </c>
      <c r="B1022">
        <v>6738</v>
      </c>
      <c r="C1022" t="s">
        <v>64</v>
      </c>
      <c r="D1022" s="3">
        <v>19.5</v>
      </c>
      <c r="E1022" s="3">
        <v>1443.45</v>
      </c>
      <c r="F1022" s="3">
        <v>1451.62</v>
      </c>
      <c r="G1022" s="3">
        <v>325.012</v>
      </c>
      <c r="H1022" s="3">
        <v>328.04199999999997</v>
      </c>
      <c r="I1022" s="3">
        <v>64.22</v>
      </c>
      <c r="J1022" s="3">
        <v>76.94</v>
      </c>
      <c r="K1022" s="3">
        <v>471.53199999999998</v>
      </c>
      <c r="L1022" s="3">
        <v>461.79</v>
      </c>
      <c r="M1022" s="3">
        <v>1326.44</v>
      </c>
      <c r="N1022" s="3">
        <v>1333.87</v>
      </c>
      <c r="O1022" s="3">
        <v>391.45600000000002</v>
      </c>
      <c r="P1022" s="3">
        <v>271.85599999999999</v>
      </c>
      <c r="Q1022" s="3">
        <v>113.926</v>
      </c>
      <c r="R1022" s="3">
        <v>215.56200000000001</v>
      </c>
      <c r="S1022" s="3">
        <v>148.35</v>
      </c>
      <c r="T1022" s="3">
        <v>334.94200000000001</v>
      </c>
      <c r="U1022" s="3">
        <v>188.14</v>
      </c>
      <c r="V1022" s="3">
        <v>1492.12</v>
      </c>
      <c r="W1022" s="3">
        <v>1282.45</v>
      </c>
      <c r="X1022" s="3">
        <v>1123.57</v>
      </c>
      <c r="Y1022" s="3">
        <v>1140.3699999999999</v>
      </c>
      <c r="Z1022" s="3">
        <v>96.736400000000003</v>
      </c>
      <c r="AA1022" s="3">
        <v>90.855500000000006</v>
      </c>
      <c r="AB1022" s="3">
        <v>1622.83</v>
      </c>
      <c r="AC1022" s="3">
        <v>1620.92</v>
      </c>
      <c r="AD1022" s="3">
        <v>64.490300000000005</v>
      </c>
      <c r="AE1022" s="3">
        <v>413.23099999999999</v>
      </c>
      <c r="AF1022" s="3">
        <v>505.99</v>
      </c>
      <c r="AG1022" s="3">
        <v>502.08</v>
      </c>
      <c r="AH1022" s="3">
        <v>82.92</v>
      </c>
      <c r="AI1022" s="3">
        <v>81.64</v>
      </c>
      <c r="AJ1022" s="3">
        <v>103.607</v>
      </c>
      <c r="AK1022" s="3">
        <v>275.04700000000003</v>
      </c>
      <c r="AL1022" s="3">
        <v>267.46899999999999</v>
      </c>
      <c r="AM1022" s="3">
        <v>106.53400000000001</v>
      </c>
      <c r="AN1022" s="3">
        <v>561.94100000000003</v>
      </c>
      <c r="AO1022" s="3">
        <v>575.07299999999998</v>
      </c>
      <c r="AP1022" s="3">
        <v>55.97</v>
      </c>
      <c r="AQ1022" s="3">
        <v>59.86</v>
      </c>
      <c r="AR1022" s="3">
        <v>1432.15</v>
      </c>
      <c r="AS1022" s="3">
        <v>896.64</v>
      </c>
      <c r="AT1022" s="3">
        <v>899.06</v>
      </c>
      <c r="AU1022" s="3">
        <v>413.98500000000001</v>
      </c>
    </row>
    <row r="1023" spans="1:47" x14ac:dyDescent="0.2">
      <c r="A1023">
        <f t="shared" si="15"/>
        <v>16739</v>
      </c>
      <c r="B1023">
        <v>6739</v>
      </c>
      <c r="C1023" t="s">
        <v>64</v>
      </c>
      <c r="D1023" s="3">
        <v>18.2</v>
      </c>
      <c r="E1023" s="3">
        <v>1536.25</v>
      </c>
      <c r="F1023" s="3">
        <v>1504.85</v>
      </c>
      <c r="G1023" s="3">
        <v>340.108</v>
      </c>
      <c r="H1023" s="3">
        <v>324.26100000000002</v>
      </c>
      <c r="I1023" s="3">
        <v>81.540000000000006</v>
      </c>
      <c r="J1023" s="3">
        <v>77.44</v>
      </c>
      <c r="K1023" s="3">
        <v>447.54500000000002</v>
      </c>
      <c r="L1023" s="3">
        <v>459.279</v>
      </c>
      <c r="M1023" s="3">
        <v>1405.83</v>
      </c>
      <c r="N1023" s="3">
        <v>1391.87</v>
      </c>
      <c r="O1023" s="3">
        <v>426.77100000000002</v>
      </c>
      <c r="P1023" s="3">
        <v>304.613</v>
      </c>
      <c r="Q1023" s="3">
        <v>123.37</v>
      </c>
      <c r="R1023" s="3">
        <v>280.75099999999998</v>
      </c>
      <c r="S1023" s="3">
        <v>148.95400000000001</v>
      </c>
      <c r="T1023" s="3">
        <v>348.25200000000001</v>
      </c>
      <c r="U1023" s="3">
        <v>207.43799999999999</v>
      </c>
      <c r="V1023" s="3">
        <v>1599.57</v>
      </c>
      <c r="W1023" s="3">
        <v>1374.41</v>
      </c>
      <c r="X1023" s="3">
        <v>1205.54</v>
      </c>
      <c r="Y1023" s="3">
        <v>1193.73</v>
      </c>
      <c r="Z1023" s="3">
        <v>106.07599999999999</v>
      </c>
      <c r="AA1023" s="3">
        <v>100.572</v>
      </c>
      <c r="AB1023" s="3">
        <v>1738.16</v>
      </c>
      <c r="AC1023" s="3">
        <v>1731.67</v>
      </c>
      <c r="AD1023" s="3">
        <v>67.221299999999999</v>
      </c>
      <c r="AE1023" s="3">
        <v>432.25299999999999</v>
      </c>
      <c r="AF1023" s="3">
        <v>525.82000000000005</v>
      </c>
      <c r="AG1023" s="3">
        <v>519.9</v>
      </c>
      <c r="AH1023" s="3">
        <v>88.74</v>
      </c>
      <c r="AI1023" s="3">
        <v>91.99</v>
      </c>
      <c r="AJ1023" s="3">
        <v>135.22399999999999</v>
      </c>
      <c r="AK1023" s="3">
        <v>244.762</v>
      </c>
      <c r="AL1023" s="3">
        <v>269.37900000000002</v>
      </c>
      <c r="AM1023" s="3">
        <v>99.6601</v>
      </c>
      <c r="AN1023" s="3">
        <v>589.75099999999998</v>
      </c>
      <c r="AO1023" s="3">
        <v>573.94299999999998</v>
      </c>
      <c r="AP1023" s="3">
        <v>64.98</v>
      </c>
      <c r="AQ1023" s="3">
        <v>65.28</v>
      </c>
      <c r="AR1023" s="3">
        <v>1531.78</v>
      </c>
      <c r="AS1023" s="3">
        <v>1000.12</v>
      </c>
      <c r="AT1023" s="3">
        <v>1005.3</v>
      </c>
      <c r="AU1023" s="3">
        <v>483.572</v>
      </c>
    </row>
    <row r="1024" spans="1:47" x14ac:dyDescent="0.2">
      <c r="A1024">
        <f t="shared" si="15"/>
        <v>16740</v>
      </c>
      <c r="B1024">
        <v>6740</v>
      </c>
      <c r="C1024" t="s">
        <v>63</v>
      </c>
      <c r="D1024" s="3">
        <v>25.7</v>
      </c>
      <c r="E1024" s="3">
        <v>1421.16</v>
      </c>
      <c r="F1024" s="3">
        <v>1406.99</v>
      </c>
      <c r="G1024" s="3">
        <v>330.245</v>
      </c>
      <c r="H1024" s="3">
        <v>295.78699999999998</v>
      </c>
      <c r="I1024" s="3">
        <v>57.59</v>
      </c>
      <c r="J1024" s="3">
        <v>63.46</v>
      </c>
      <c r="K1024" s="3">
        <v>448.26799999999997</v>
      </c>
      <c r="L1024" s="3">
        <v>441.608</v>
      </c>
      <c r="M1024" s="3">
        <v>1304.67</v>
      </c>
      <c r="N1024" s="3">
        <v>1305.27</v>
      </c>
      <c r="O1024" s="3">
        <v>366.26600000000002</v>
      </c>
      <c r="P1024" s="3">
        <v>280.83100000000002</v>
      </c>
      <c r="Q1024" s="3">
        <v>113.402</v>
      </c>
      <c r="R1024" s="3">
        <v>232.089</v>
      </c>
      <c r="S1024" s="3">
        <v>148.32</v>
      </c>
      <c r="T1024" s="3">
        <v>354.63499999999999</v>
      </c>
      <c r="U1024" s="3">
        <v>212.46299999999999</v>
      </c>
      <c r="V1024" s="3">
        <v>1460.33</v>
      </c>
      <c r="W1024" s="3">
        <v>1247.79</v>
      </c>
      <c r="X1024" s="3">
        <v>1099.3</v>
      </c>
      <c r="Y1024" s="3">
        <v>1113.43</v>
      </c>
      <c r="Z1024" s="3">
        <v>88.639700000000005</v>
      </c>
      <c r="AA1024" s="3">
        <v>93.569100000000006</v>
      </c>
      <c r="AB1024" s="3">
        <v>1593.2</v>
      </c>
      <c r="AC1024" s="3">
        <v>1596.2</v>
      </c>
      <c r="AD1024" s="3">
        <v>66.653899999999993</v>
      </c>
      <c r="AE1024" s="3">
        <v>358.69600000000003</v>
      </c>
      <c r="AF1024" s="3">
        <v>454.43</v>
      </c>
      <c r="AG1024" s="3">
        <v>464.84</v>
      </c>
      <c r="AH1024" s="3">
        <v>73.650000000000006</v>
      </c>
      <c r="AI1024" s="3">
        <v>75.239999999999995</v>
      </c>
      <c r="AJ1024" s="3">
        <v>117.673</v>
      </c>
      <c r="AK1024" s="3">
        <v>232.83500000000001</v>
      </c>
      <c r="AL1024" s="3">
        <v>254.006</v>
      </c>
      <c r="AM1024" s="3">
        <v>92.356300000000005</v>
      </c>
      <c r="AN1024" s="3">
        <v>546.1</v>
      </c>
      <c r="AO1024" s="3">
        <v>523.24099999999999</v>
      </c>
      <c r="AP1024" s="3">
        <v>41.38</v>
      </c>
      <c r="AQ1024" s="3">
        <v>52.46</v>
      </c>
      <c r="AR1024" s="3">
        <v>1400.67</v>
      </c>
      <c r="AS1024" s="3">
        <v>930.36</v>
      </c>
      <c r="AT1024" s="3">
        <v>946.6</v>
      </c>
      <c r="AU1024" s="3">
        <v>407.73500000000001</v>
      </c>
    </row>
    <row r="1025" spans="1:47" x14ac:dyDescent="0.2">
      <c r="A1025">
        <f t="shared" si="15"/>
        <v>16750</v>
      </c>
      <c r="B1025">
        <v>6750</v>
      </c>
      <c r="C1025" t="s">
        <v>64</v>
      </c>
      <c r="D1025" s="3">
        <v>27.1</v>
      </c>
      <c r="E1025" s="3">
        <v>1529.88</v>
      </c>
      <c r="F1025" s="3">
        <v>1528.41</v>
      </c>
      <c r="G1025" s="3">
        <v>323.601</v>
      </c>
      <c r="H1025" s="3">
        <v>342.38</v>
      </c>
      <c r="I1025" s="3">
        <v>71.55</v>
      </c>
      <c r="J1025" s="3">
        <v>64.34</v>
      </c>
      <c r="K1025" s="3">
        <v>490.79399999999998</v>
      </c>
      <c r="L1025" s="3">
        <v>481.58199999999999</v>
      </c>
      <c r="M1025" s="3">
        <v>1420.19</v>
      </c>
      <c r="N1025" s="3">
        <v>1410.74</v>
      </c>
      <c r="O1025" s="3">
        <v>414.06599999999997</v>
      </c>
      <c r="P1025" s="3">
        <v>329.09100000000001</v>
      </c>
      <c r="Q1025" s="3">
        <v>123.244</v>
      </c>
      <c r="R1025" s="3">
        <v>259.43</v>
      </c>
      <c r="S1025" s="3">
        <v>149.67699999999999</v>
      </c>
      <c r="T1025" s="3">
        <v>348.16300000000001</v>
      </c>
      <c r="U1025" s="3">
        <v>211.036</v>
      </c>
      <c r="V1025" s="3">
        <v>1593.69</v>
      </c>
      <c r="W1025" s="3">
        <v>1351.44</v>
      </c>
      <c r="X1025" s="3">
        <v>1214.6099999999999</v>
      </c>
      <c r="Y1025" s="3">
        <v>1204.49</v>
      </c>
      <c r="Z1025" s="3">
        <v>92.780100000000004</v>
      </c>
      <c r="AA1025" s="3">
        <v>95.352099999999993</v>
      </c>
      <c r="AB1025" s="3">
        <v>1721.05</v>
      </c>
      <c r="AC1025" s="3">
        <v>1726.11</v>
      </c>
      <c r="AD1025" s="3">
        <v>71.533699999999996</v>
      </c>
      <c r="AE1025" s="3">
        <v>475.625</v>
      </c>
      <c r="AF1025" s="3">
        <v>512.49</v>
      </c>
      <c r="AG1025" s="3">
        <v>505.6</v>
      </c>
      <c r="AH1025" s="3">
        <v>93.64</v>
      </c>
      <c r="AI1025" s="3">
        <v>99.44</v>
      </c>
      <c r="AJ1025" s="3">
        <v>156.48400000000001</v>
      </c>
      <c r="AK1025" s="3">
        <v>279.05599999999998</v>
      </c>
      <c r="AL1025" s="3">
        <v>273.75</v>
      </c>
      <c r="AM1025" s="3">
        <v>92.886600000000001</v>
      </c>
      <c r="AN1025" s="3">
        <v>599.577</v>
      </c>
      <c r="AO1025" s="3">
        <v>612.78599999999994</v>
      </c>
      <c r="AP1025" s="3">
        <v>65.42</v>
      </c>
      <c r="AQ1025" s="3">
        <v>66.8</v>
      </c>
      <c r="AR1025" s="3">
        <v>1516.1</v>
      </c>
      <c r="AS1025" s="3">
        <v>1035.7</v>
      </c>
      <c r="AT1025" s="3">
        <v>1036.6400000000001</v>
      </c>
      <c r="AU1025" s="3">
        <v>483.637</v>
      </c>
    </row>
    <row r="1026" spans="1:47" x14ac:dyDescent="0.2">
      <c r="A1026">
        <f t="shared" si="15"/>
        <v>16751</v>
      </c>
      <c r="B1026">
        <v>6751</v>
      </c>
      <c r="C1026" t="s">
        <v>64</v>
      </c>
      <c r="D1026" s="3">
        <v>20.6</v>
      </c>
      <c r="E1026" s="3">
        <v>1486.19</v>
      </c>
      <c r="F1026" s="3">
        <v>1469.04</v>
      </c>
      <c r="G1026" s="3">
        <v>348.72699999999998</v>
      </c>
      <c r="H1026" s="3">
        <v>343.86599999999999</v>
      </c>
      <c r="I1026" s="3">
        <v>65.319999999999993</v>
      </c>
      <c r="J1026" s="3">
        <v>64.48</v>
      </c>
      <c r="K1026" s="3">
        <v>474.154</v>
      </c>
      <c r="L1026" s="3">
        <v>467.33800000000002</v>
      </c>
      <c r="M1026" s="3">
        <v>1367.33</v>
      </c>
      <c r="N1026" s="3">
        <v>1342.07</v>
      </c>
      <c r="O1026" s="3">
        <v>409.86500000000001</v>
      </c>
      <c r="P1026" s="3">
        <v>315.28699999999998</v>
      </c>
      <c r="Q1026" s="3">
        <v>126.241</v>
      </c>
      <c r="R1026" s="3">
        <v>272.42899999999997</v>
      </c>
      <c r="S1026" s="3">
        <v>147.797</v>
      </c>
      <c r="T1026" s="3">
        <v>354.75099999999998</v>
      </c>
      <c r="U1026" s="3">
        <v>235.78200000000001</v>
      </c>
      <c r="V1026" s="3">
        <v>1565.25</v>
      </c>
      <c r="W1026" s="3">
        <v>1314.4</v>
      </c>
      <c r="X1026" s="3">
        <v>1142.6099999999999</v>
      </c>
      <c r="Y1026" s="3">
        <v>1147.9000000000001</v>
      </c>
      <c r="Z1026" s="3">
        <v>103.449</v>
      </c>
      <c r="AA1026" s="3">
        <v>116.06699999999999</v>
      </c>
      <c r="AB1026" s="3">
        <v>1677.06</v>
      </c>
      <c r="AC1026" s="3">
        <v>1678.91</v>
      </c>
      <c r="AD1026" s="3">
        <v>64.988900000000001</v>
      </c>
      <c r="AE1026" s="3">
        <v>424.16</v>
      </c>
      <c r="AF1026" s="3">
        <v>494.43</v>
      </c>
      <c r="AG1026" s="3">
        <v>482.06</v>
      </c>
      <c r="AH1026" s="3">
        <v>92.45</v>
      </c>
      <c r="AI1026" s="3">
        <v>98.97</v>
      </c>
      <c r="AJ1026" s="3">
        <v>143.25299999999999</v>
      </c>
      <c r="AK1026" s="3">
        <v>257.43400000000003</v>
      </c>
      <c r="AL1026" s="3">
        <v>264.67599999999999</v>
      </c>
      <c r="AM1026" s="3">
        <v>100.79</v>
      </c>
      <c r="AN1026" s="3">
        <v>601.53899999999999</v>
      </c>
      <c r="AO1026" s="3">
        <v>607.822</v>
      </c>
      <c r="AP1026" s="3">
        <v>72.349999999999994</v>
      </c>
      <c r="AQ1026" s="3">
        <v>73.25</v>
      </c>
      <c r="AR1026" s="3">
        <v>1486.08</v>
      </c>
      <c r="AS1026" s="3">
        <v>954.03</v>
      </c>
      <c r="AT1026" s="3">
        <v>919.26</v>
      </c>
      <c r="AU1026" s="3">
        <v>478.26299999999998</v>
      </c>
    </row>
    <row r="1027" spans="1:47" x14ac:dyDescent="0.2">
      <c r="A1027">
        <f t="shared" ref="A1027:A1090" si="16">+B1027+10000</f>
        <v>16752</v>
      </c>
      <c r="B1027">
        <v>6752</v>
      </c>
      <c r="C1027" t="s">
        <v>64</v>
      </c>
      <c r="D1027" s="3">
        <v>18.899999999999999</v>
      </c>
      <c r="E1027" s="3">
        <v>1469.56</v>
      </c>
      <c r="F1027" s="3">
        <v>1468.9</v>
      </c>
      <c r="G1027" s="3">
        <v>325.72800000000001</v>
      </c>
      <c r="H1027" s="3">
        <v>336.66500000000002</v>
      </c>
      <c r="I1027" s="3">
        <v>77.52</v>
      </c>
      <c r="J1027" s="3">
        <v>71.66</v>
      </c>
      <c r="K1027" s="3">
        <v>446.53199999999998</v>
      </c>
      <c r="L1027" s="3">
        <v>476.22800000000001</v>
      </c>
      <c r="M1027" s="3">
        <v>1353.07</v>
      </c>
      <c r="N1027" s="3">
        <v>1362.14</v>
      </c>
      <c r="O1027" s="3">
        <v>389.46800000000002</v>
      </c>
      <c r="P1027" s="3">
        <v>283.72199999999998</v>
      </c>
      <c r="Q1027" s="3">
        <v>126.23</v>
      </c>
      <c r="R1027" s="3">
        <v>256.62</v>
      </c>
      <c r="S1027" s="3">
        <v>149.37100000000001</v>
      </c>
      <c r="T1027" s="3">
        <v>347.12400000000002</v>
      </c>
      <c r="U1027" s="3">
        <v>214.036</v>
      </c>
      <c r="V1027" s="3">
        <v>1519.17</v>
      </c>
      <c r="W1027" s="3">
        <v>1313.11</v>
      </c>
      <c r="X1027" s="3">
        <v>1143.7</v>
      </c>
      <c r="Y1027" s="3">
        <v>1148.3599999999999</v>
      </c>
      <c r="Z1027" s="3">
        <v>78.573499999999996</v>
      </c>
      <c r="AA1027" s="3">
        <v>102.494</v>
      </c>
      <c r="AB1027" s="3">
        <v>1649.58</v>
      </c>
      <c r="AC1027" s="3">
        <v>1644.19</v>
      </c>
      <c r="AD1027" s="3">
        <v>67.711500000000001</v>
      </c>
      <c r="AE1027" s="3">
        <v>361.03399999999999</v>
      </c>
      <c r="AF1027" s="3">
        <v>496.37</v>
      </c>
      <c r="AG1027" s="3">
        <v>492.93</v>
      </c>
      <c r="AH1027" s="3">
        <v>93.21</v>
      </c>
      <c r="AI1027" s="3">
        <v>103.75</v>
      </c>
      <c r="AJ1027" s="3">
        <v>136.60900000000001</v>
      </c>
      <c r="AK1027" s="3">
        <v>243.43</v>
      </c>
      <c r="AL1027" s="3">
        <v>257.46499999999997</v>
      </c>
      <c r="AM1027" s="3">
        <v>93.578800000000001</v>
      </c>
      <c r="AN1027" s="3">
        <v>570.33600000000001</v>
      </c>
      <c r="AO1027" s="3">
        <v>587.25199999999995</v>
      </c>
      <c r="AP1027" s="3">
        <v>74.790000000000006</v>
      </c>
      <c r="AQ1027" s="3">
        <v>83.42</v>
      </c>
      <c r="AR1027" s="3">
        <v>1446.75</v>
      </c>
      <c r="AS1027" s="3">
        <v>936.34</v>
      </c>
      <c r="AT1027" s="3">
        <v>929.93</v>
      </c>
      <c r="AU1027" s="3">
        <v>503.07</v>
      </c>
    </row>
    <row r="1028" spans="1:47" x14ac:dyDescent="0.2">
      <c r="A1028">
        <f t="shared" si="16"/>
        <v>16753</v>
      </c>
      <c r="B1028">
        <v>6753</v>
      </c>
      <c r="C1028" t="s">
        <v>64</v>
      </c>
      <c r="D1028" s="3">
        <v>29.9</v>
      </c>
      <c r="E1028" s="3">
        <v>1543.41</v>
      </c>
      <c r="F1028" s="3">
        <v>1524.51</v>
      </c>
      <c r="G1028" s="3">
        <v>343.58600000000001</v>
      </c>
      <c r="H1028" s="3">
        <v>357.09699999999998</v>
      </c>
      <c r="I1028" s="3">
        <v>83.06</v>
      </c>
      <c r="J1028" s="3">
        <v>69.14</v>
      </c>
      <c r="K1028" s="3">
        <v>440.82299999999998</v>
      </c>
      <c r="L1028" s="3">
        <v>462.51799999999997</v>
      </c>
      <c r="M1028" s="3">
        <v>1415.52</v>
      </c>
      <c r="N1028" s="3">
        <v>1396.81</v>
      </c>
      <c r="O1028" s="3">
        <v>371.11200000000002</v>
      </c>
      <c r="P1028" s="3">
        <v>309.80399999999997</v>
      </c>
      <c r="Q1028" s="3">
        <v>126.46</v>
      </c>
      <c r="R1028" s="3">
        <v>252.072</v>
      </c>
      <c r="S1028" s="3">
        <v>152.35300000000001</v>
      </c>
      <c r="T1028" s="3">
        <v>335.44400000000002</v>
      </c>
      <c r="U1028" s="3">
        <v>211.35400000000001</v>
      </c>
      <c r="V1028" s="3">
        <v>1557.15</v>
      </c>
      <c r="W1028" s="3">
        <v>1317.29</v>
      </c>
      <c r="X1028" s="3">
        <v>1224.82</v>
      </c>
      <c r="Y1028" s="3">
        <v>1185.23</v>
      </c>
      <c r="Z1028" s="3">
        <v>101.27</v>
      </c>
      <c r="AA1028" s="3">
        <v>106.054</v>
      </c>
      <c r="AB1028" s="3">
        <v>1706.88</v>
      </c>
      <c r="AC1028" s="3">
        <v>1714.6</v>
      </c>
      <c r="AD1028" s="3">
        <v>73.6905</v>
      </c>
      <c r="AE1028" s="3">
        <v>411.358</v>
      </c>
      <c r="AF1028" s="3">
        <v>513.57000000000005</v>
      </c>
      <c r="AG1028" s="3">
        <v>506.1</v>
      </c>
      <c r="AH1028" s="3">
        <v>93.55</v>
      </c>
      <c r="AI1028" s="3">
        <v>99.28</v>
      </c>
      <c r="AJ1028" s="3">
        <v>132.626</v>
      </c>
      <c r="AK1028" s="3">
        <v>240.72</v>
      </c>
      <c r="AL1028" s="3">
        <v>256.93200000000002</v>
      </c>
      <c r="AM1028" s="3">
        <v>103.813</v>
      </c>
      <c r="AN1028" s="3">
        <v>589.93399999999997</v>
      </c>
      <c r="AO1028" s="3">
        <v>603.42200000000003</v>
      </c>
      <c r="AP1028" s="3">
        <v>69.52</v>
      </c>
      <c r="AQ1028" s="3">
        <v>62.71</v>
      </c>
      <c r="AR1028" s="3">
        <v>1488.76</v>
      </c>
      <c r="AS1028" s="3">
        <v>1012.25</v>
      </c>
      <c r="AT1028" s="3">
        <v>1014.55</v>
      </c>
      <c r="AU1028" s="3">
        <v>507.17399999999998</v>
      </c>
    </row>
    <row r="1029" spans="1:47" x14ac:dyDescent="0.2">
      <c r="A1029">
        <f t="shared" si="16"/>
        <v>16754</v>
      </c>
      <c r="B1029">
        <v>6754</v>
      </c>
      <c r="C1029" t="s">
        <v>63</v>
      </c>
      <c r="D1029" s="3">
        <v>19.600000000000001</v>
      </c>
      <c r="E1029" s="3">
        <v>1306.06</v>
      </c>
      <c r="F1029" s="3">
        <v>1298.01</v>
      </c>
      <c r="G1029" s="3">
        <v>283.87799999999999</v>
      </c>
      <c r="H1029" s="3">
        <v>278.02100000000002</v>
      </c>
      <c r="I1029" s="3">
        <v>69.41</v>
      </c>
      <c r="J1029" s="3">
        <v>63.34</v>
      </c>
      <c r="K1029" s="3">
        <v>430.38200000000001</v>
      </c>
      <c r="L1029" s="3">
        <v>427.22</v>
      </c>
      <c r="M1029" s="3">
        <v>1219.79</v>
      </c>
      <c r="N1029" s="3">
        <v>1217.23</v>
      </c>
      <c r="O1029" s="3">
        <v>349.97699999999998</v>
      </c>
      <c r="P1029" s="3">
        <v>261.29300000000001</v>
      </c>
      <c r="Q1029" s="3">
        <v>109.498</v>
      </c>
      <c r="R1029" s="3">
        <v>244.22800000000001</v>
      </c>
      <c r="S1029" s="3">
        <v>142.54900000000001</v>
      </c>
      <c r="T1029" s="3">
        <v>344.04399999999998</v>
      </c>
      <c r="U1029" s="3">
        <v>154.02000000000001</v>
      </c>
      <c r="V1029" s="3">
        <v>1355.38</v>
      </c>
      <c r="W1029" s="3">
        <v>1160.6600000000001</v>
      </c>
      <c r="X1029" s="3">
        <v>1031.92</v>
      </c>
      <c r="Y1029" s="3">
        <v>1044.8599999999999</v>
      </c>
      <c r="Z1029" s="3">
        <v>79.247200000000007</v>
      </c>
      <c r="AA1029" s="3">
        <v>95.473500000000001</v>
      </c>
      <c r="AB1029" s="3">
        <v>1473.96</v>
      </c>
      <c r="AC1029" s="3">
        <v>1474.92</v>
      </c>
      <c r="AD1029" s="3">
        <v>62.533900000000003</v>
      </c>
      <c r="AE1029" s="3">
        <v>372.11700000000002</v>
      </c>
      <c r="AF1029" s="3">
        <v>422.57</v>
      </c>
      <c r="AG1029" s="3">
        <v>421.18</v>
      </c>
      <c r="AH1029" s="3">
        <v>74.489999999999995</v>
      </c>
      <c r="AI1029" s="3">
        <v>77.98</v>
      </c>
      <c r="AJ1029" s="3">
        <v>103.521</v>
      </c>
      <c r="AK1029" s="3">
        <v>229.66800000000001</v>
      </c>
      <c r="AL1029" s="3">
        <v>237.089</v>
      </c>
      <c r="AM1029" s="3">
        <v>96.064599999999999</v>
      </c>
      <c r="AN1029" s="3">
        <v>510.11700000000002</v>
      </c>
      <c r="AO1029" s="3">
        <v>497.63400000000001</v>
      </c>
      <c r="AP1029" s="3">
        <v>50.04</v>
      </c>
      <c r="AQ1029" s="3">
        <v>52.26</v>
      </c>
      <c r="AR1029" s="3">
        <v>1292.3499999999999</v>
      </c>
      <c r="AS1029" s="3">
        <v>830.46</v>
      </c>
      <c r="AT1029" s="3">
        <v>847.26</v>
      </c>
      <c r="AU1029" s="3">
        <v>393.39400000000001</v>
      </c>
    </row>
    <row r="1030" spans="1:47" x14ac:dyDescent="0.2">
      <c r="A1030">
        <f t="shared" si="16"/>
        <v>16755</v>
      </c>
      <c r="B1030">
        <v>6755</v>
      </c>
      <c r="C1030" t="s">
        <v>64</v>
      </c>
      <c r="D1030" s="3">
        <v>52.7</v>
      </c>
      <c r="E1030" s="3">
        <v>1396.75</v>
      </c>
      <c r="F1030" s="3">
        <v>1380.78</v>
      </c>
      <c r="G1030" s="3">
        <v>316.67399999999998</v>
      </c>
      <c r="H1030" s="3">
        <v>321.92</v>
      </c>
      <c r="I1030" s="3">
        <v>69.22</v>
      </c>
      <c r="J1030" s="3">
        <v>67.22</v>
      </c>
      <c r="K1030" s="3">
        <v>401.077</v>
      </c>
      <c r="L1030" s="3">
        <v>419.51499999999999</v>
      </c>
      <c r="M1030" s="3">
        <v>1271.78</v>
      </c>
      <c r="N1030" s="3">
        <v>1270.32</v>
      </c>
      <c r="O1030" s="3">
        <v>392.279</v>
      </c>
      <c r="P1030" s="3">
        <v>309.68</v>
      </c>
      <c r="Q1030" s="3">
        <v>130.28800000000001</v>
      </c>
      <c r="R1030" s="3">
        <v>247.61699999999999</v>
      </c>
      <c r="S1030" s="3">
        <v>150.30099999999999</v>
      </c>
      <c r="T1030" s="3">
        <v>322.60399999999998</v>
      </c>
      <c r="U1030" s="3">
        <v>209.72</v>
      </c>
      <c r="V1030" s="3">
        <v>1426.77</v>
      </c>
      <c r="W1030" s="3">
        <v>1216.71</v>
      </c>
      <c r="X1030" s="3">
        <v>1096.42</v>
      </c>
      <c r="Y1030" s="3">
        <v>1089.17</v>
      </c>
      <c r="Z1030" s="3">
        <v>84.706500000000005</v>
      </c>
      <c r="AA1030" s="3">
        <v>96.805199999999999</v>
      </c>
      <c r="AB1030" s="3">
        <v>1557.95</v>
      </c>
      <c r="AC1030" s="3">
        <v>1556.12</v>
      </c>
      <c r="AD1030" s="3">
        <v>63.473500000000001</v>
      </c>
      <c r="AE1030" s="3">
        <v>445.452</v>
      </c>
      <c r="AF1030" s="3">
        <v>457.45</v>
      </c>
      <c r="AG1030" s="3">
        <v>464.36</v>
      </c>
      <c r="AH1030" s="3">
        <v>79.150000000000006</v>
      </c>
      <c r="AI1030" s="3">
        <v>84.13</v>
      </c>
      <c r="AJ1030" s="3">
        <v>118.98399999999999</v>
      </c>
      <c r="AK1030" s="3">
        <v>212.61500000000001</v>
      </c>
      <c r="AL1030" s="3">
        <v>232.178</v>
      </c>
      <c r="AM1030" s="3">
        <v>94.885199999999998</v>
      </c>
      <c r="AN1030" s="3">
        <v>538.24400000000003</v>
      </c>
      <c r="AO1030" s="3">
        <v>545.24400000000003</v>
      </c>
      <c r="AP1030" s="3">
        <v>53.86</v>
      </c>
      <c r="AQ1030" s="3">
        <v>55.85</v>
      </c>
      <c r="AR1030" s="3">
        <v>1379.48</v>
      </c>
      <c r="AS1030" s="3">
        <v>933.76</v>
      </c>
      <c r="AT1030" s="3">
        <v>930.95</v>
      </c>
      <c r="AU1030" s="3">
        <v>412.75099999999998</v>
      </c>
    </row>
    <row r="1031" spans="1:47" x14ac:dyDescent="0.2">
      <c r="A1031">
        <f t="shared" si="16"/>
        <v>16756</v>
      </c>
      <c r="B1031">
        <v>6756</v>
      </c>
      <c r="C1031" t="s">
        <v>63</v>
      </c>
      <c r="D1031" s="3">
        <v>29</v>
      </c>
      <c r="E1031" s="3">
        <v>1290.1099999999999</v>
      </c>
      <c r="F1031" s="3">
        <v>1277.3499999999999</v>
      </c>
      <c r="G1031" s="3">
        <v>287.93299999999999</v>
      </c>
      <c r="H1031" s="3">
        <v>289.67399999999998</v>
      </c>
      <c r="I1031" s="3">
        <v>62.95</v>
      </c>
      <c r="J1031" s="3">
        <v>64.84</v>
      </c>
      <c r="K1031" s="3">
        <v>385.48899999999998</v>
      </c>
      <c r="L1031" s="3">
        <v>383.19099999999997</v>
      </c>
      <c r="M1031" s="3">
        <v>1175.49</v>
      </c>
      <c r="N1031" s="3">
        <v>1158.3800000000001</v>
      </c>
      <c r="O1031" s="3">
        <v>357.24900000000002</v>
      </c>
      <c r="P1031" s="3">
        <v>308.18400000000003</v>
      </c>
      <c r="Q1031" s="3">
        <v>129.65</v>
      </c>
      <c r="R1031" s="3">
        <v>277.06599999999997</v>
      </c>
      <c r="S1031" s="3">
        <v>142.011</v>
      </c>
      <c r="T1031" s="3">
        <v>375.37200000000001</v>
      </c>
      <c r="U1031" s="3">
        <v>226.45099999999999</v>
      </c>
      <c r="V1031" s="3">
        <v>1343.18</v>
      </c>
      <c r="W1031" s="3">
        <v>1100.06</v>
      </c>
      <c r="X1031" s="3">
        <v>1019.54</v>
      </c>
      <c r="Y1031" s="3">
        <v>1001.13</v>
      </c>
      <c r="Z1031" s="3">
        <v>74.221900000000005</v>
      </c>
      <c r="AA1031" s="3">
        <v>95.004599999999996</v>
      </c>
      <c r="AB1031" s="3">
        <v>1453.29</v>
      </c>
      <c r="AC1031" s="3">
        <v>1455.37</v>
      </c>
      <c r="AD1031" s="3">
        <v>55.389699999999998</v>
      </c>
      <c r="AE1031" s="3">
        <v>400.25099999999998</v>
      </c>
      <c r="AF1031" s="3">
        <v>445.02</v>
      </c>
      <c r="AG1031" s="3">
        <v>441.06</v>
      </c>
      <c r="AH1031" s="3">
        <v>82.28</v>
      </c>
      <c r="AI1031" s="3">
        <v>81.13</v>
      </c>
      <c r="AJ1031" s="3">
        <v>79.144900000000007</v>
      </c>
      <c r="AK1031" s="3">
        <v>205.46100000000001</v>
      </c>
      <c r="AL1031" s="3">
        <v>214.61</v>
      </c>
      <c r="AM1031" s="3">
        <v>92.6267</v>
      </c>
      <c r="AN1031" s="3">
        <v>506.71499999999997</v>
      </c>
      <c r="AO1031" s="3">
        <v>508.78</v>
      </c>
      <c r="AP1031" s="3">
        <v>54.07</v>
      </c>
      <c r="AQ1031" s="3">
        <v>59.82</v>
      </c>
      <c r="AR1031" s="3">
        <v>1264.8399999999999</v>
      </c>
      <c r="AS1031" s="3">
        <v>822.39</v>
      </c>
      <c r="AT1031" s="3">
        <v>805.29</v>
      </c>
      <c r="AU1031" s="3">
        <v>381.1</v>
      </c>
    </row>
    <row r="1032" spans="1:47" x14ac:dyDescent="0.2">
      <c r="A1032">
        <f t="shared" si="16"/>
        <v>16757</v>
      </c>
      <c r="B1032">
        <v>6757</v>
      </c>
      <c r="C1032" t="s">
        <v>64</v>
      </c>
      <c r="D1032" s="3">
        <v>29.7</v>
      </c>
      <c r="E1032" s="3">
        <v>1467.12</v>
      </c>
      <c r="F1032" s="3">
        <v>1457.33</v>
      </c>
      <c r="G1032" s="3">
        <v>319.30099999999999</v>
      </c>
      <c r="H1032" s="3">
        <v>318.52100000000002</v>
      </c>
      <c r="I1032" s="3">
        <v>54.87</v>
      </c>
      <c r="J1032" s="3">
        <v>71.5</v>
      </c>
      <c r="K1032" s="3">
        <v>447.42700000000002</v>
      </c>
      <c r="L1032" s="3">
        <v>425.846</v>
      </c>
      <c r="M1032" s="3">
        <v>1359.96</v>
      </c>
      <c r="N1032" s="3">
        <v>1345.72</v>
      </c>
      <c r="O1032" s="3">
        <v>393.70800000000003</v>
      </c>
      <c r="P1032" s="3">
        <v>308.15600000000001</v>
      </c>
      <c r="Q1032" s="3">
        <v>118.578</v>
      </c>
      <c r="R1032" s="3">
        <v>256.90100000000001</v>
      </c>
      <c r="S1032" s="3">
        <v>144.023</v>
      </c>
      <c r="T1032" s="3">
        <v>342.32299999999998</v>
      </c>
      <c r="U1032" s="3">
        <v>225.79400000000001</v>
      </c>
      <c r="V1032" s="3">
        <v>1524.74</v>
      </c>
      <c r="W1032" s="3">
        <v>1320.69</v>
      </c>
      <c r="X1032" s="3">
        <v>1156.1400000000001</v>
      </c>
      <c r="Y1032" s="3">
        <v>1160.22</v>
      </c>
      <c r="Z1032" s="3">
        <v>94.447900000000004</v>
      </c>
      <c r="AA1032" s="3">
        <v>91.362799999999993</v>
      </c>
      <c r="AB1032" s="3">
        <v>1663.2</v>
      </c>
      <c r="AC1032" s="3">
        <v>1663.67</v>
      </c>
      <c r="AD1032" s="3">
        <v>64.495599999999996</v>
      </c>
      <c r="AE1032" s="3">
        <v>420.45400000000001</v>
      </c>
      <c r="AF1032" s="3">
        <v>489.99</v>
      </c>
      <c r="AG1032" s="3">
        <v>490.97</v>
      </c>
      <c r="AH1032" s="3">
        <v>96.88</v>
      </c>
      <c r="AI1032" s="3">
        <v>89.5</v>
      </c>
      <c r="AJ1032" s="3">
        <v>136.37100000000001</v>
      </c>
      <c r="AK1032" s="3">
        <v>238.07499999999999</v>
      </c>
      <c r="AL1032" s="3">
        <v>246.852</v>
      </c>
      <c r="AM1032" s="3">
        <v>101.71899999999999</v>
      </c>
      <c r="AN1032" s="3">
        <v>567.60900000000004</v>
      </c>
      <c r="AO1032" s="3">
        <v>559.95899999999995</v>
      </c>
      <c r="AP1032" s="3">
        <v>67.95</v>
      </c>
      <c r="AQ1032" s="3">
        <v>61.77</v>
      </c>
      <c r="AR1032" s="3">
        <v>1473.81</v>
      </c>
      <c r="AS1032" s="3">
        <v>953.06</v>
      </c>
      <c r="AT1032" s="3">
        <v>937.05</v>
      </c>
      <c r="AU1032" s="3">
        <v>427.93900000000002</v>
      </c>
    </row>
    <row r="1033" spans="1:47" x14ac:dyDescent="0.2">
      <c r="A1033">
        <f t="shared" si="16"/>
        <v>16759</v>
      </c>
      <c r="B1033">
        <v>6759</v>
      </c>
      <c r="C1033" t="s">
        <v>63</v>
      </c>
      <c r="D1033" s="3">
        <v>20.9</v>
      </c>
      <c r="E1033" s="3">
        <v>1366.81</v>
      </c>
      <c r="F1033" s="3">
        <v>1388.9</v>
      </c>
      <c r="G1033" s="3">
        <v>285.029</v>
      </c>
      <c r="H1033" s="3">
        <v>300.40600000000001</v>
      </c>
      <c r="I1033" s="3">
        <v>51.58</v>
      </c>
      <c r="J1033" s="3">
        <v>61.96</v>
      </c>
      <c r="K1033" s="3">
        <v>396.01400000000001</v>
      </c>
      <c r="L1033" s="3">
        <v>408.92899999999997</v>
      </c>
      <c r="M1033" s="3">
        <v>1262.04</v>
      </c>
      <c r="N1033" s="3">
        <v>1282.3</v>
      </c>
      <c r="O1033" s="3">
        <v>383.84500000000003</v>
      </c>
      <c r="P1033" s="3">
        <v>289.988</v>
      </c>
      <c r="Q1033" s="3">
        <v>113.73</v>
      </c>
      <c r="R1033" s="3">
        <v>230.36600000000001</v>
      </c>
      <c r="S1033" s="3">
        <v>139.24799999999999</v>
      </c>
      <c r="T1033" s="3">
        <v>360.15699999999998</v>
      </c>
      <c r="U1033" s="3">
        <v>222.191</v>
      </c>
      <c r="V1033" s="3">
        <v>1434.04</v>
      </c>
      <c r="W1033" s="3">
        <v>1197.24</v>
      </c>
      <c r="X1033" s="3">
        <v>1075</v>
      </c>
      <c r="Y1033" s="3">
        <v>1104.9100000000001</v>
      </c>
      <c r="Z1033" s="3">
        <v>85.722899999999996</v>
      </c>
      <c r="AA1033" s="3">
        <v>94.653499999999994</v>
      </c>
      <c r="AB1033" s="3">
        <v>1555.5</v>
      </c>
      <c r="AC1033" s="3">
        <v>1547.11</v>
      </c>
      <c r="AD1033" s="3">
        <v>65.629499999999993</v>
      </c>
      <c r="AE1033" s="3">
        <v>356.63799999999998</v>
      </c>
      <c r="AF1033" s="3">
        <v>434.03</v>
      </c>
      <c r="AG1033" s="3">
        <v>442.93</v>
      </c>
      <c r="AH1033" s="3">
        <v>76.67</v>
      </c>
      <c r="AI1033" s="3">
        <v>83.65</v>
      </c>
      <c r="AJ1033" s="3">
        <v>118.122</v>
      </c>
      <c r="AK1033" s="3">
        <v>222.95099999999999</v>
      </c>
      <c r="AL1033" s="3">
        <v>235.25700000000001</v>
      </c>
      <c r="AM1033" s="3">
        <v>96.784099999999995</v>
      </c>
      <c r="AN1033" s="3">
        <v>515.63400000000001</v>
      </c>
      <c r="AO1033" s="3">
        <v>530.24800000000005</v>
      </c>
      <c r="AP1033" s="3">
        <v>47.06</v>
      </c>
      <c r="AQ1033" s="3">
        <v>58.94</v>
      </c>
      <c r="AR1033" s="3">
        <v>1376.37</v>
      </c>
      <c r="AS1033" s="3">
        <v>875.05</v>
      </c>
      <c r="AT1033" s="3">
        <v>885.51</v>
      </c>
      <c r="AU1033" s="3">
        <v>402.755</v>
      </c>
    </row>
    <row r="1034" spans="1:47" x14ac:dyDescent="0.2">
      <c r="A1034">
        <f t="shared" si="16"/>
        <v>16760</v>
      </c>
      <c r="B1034">
        <v>6760</v>
      </c>
      <c r="C1034" t="s">
        <v>63</v>
      </c>
      <c r="D1034" s="3">
        <v>50.4</v>
      </c>
      <c r="E1034" s="3">
        <v>1339.67</v>
      </c>
      <c r="F1034" s="3">
        <v>1346.67</v>
      </c>
      <c r="G1034" s="3">
        <v>298.66300000000001</v>
      </c>
      <c r="H1034" s="3">
        <v>296.47199999999998</v>
      </c>
      <c r="I1034" s="3">
        <v>67.91</v>
      </c>
      <c r="J1034" s="3">
        <v>63.87</v>
      </c>
      <c r="K1034" s="3">
        <v>395.12200000000001</v>
      </c>
      <c r="L1034" s="3">
        <v>413.435</v>
      </c>
      <c r="M1034" s="3">
        <v>1207.07</v>
      </c>
      <c r="N1034" s="3">
        <v>1226.76</v>
      </c>
      <c r="O1034" s="3">
        <v>367.19299999999998</v>
      </c>
      <c r="P1034" s="3">
        <v>338.46800000000002</v>
      </c>
      <c r="Q1034" s="3">
        <v>118.916</v>
      </c>
      <c r="R1034" s="3">
        <v>297.892</v>
      </c>
      <c r="S1034" s="3">
        <v>150.53800000000001</v>
      </c>
      <c r="T1034" s="3">
        <v>379.06900000000002</v>
      </c>
      <c r="U1034" s="3">
        <v>236.51300000000001</v>
      </c>
      <c r="V1034" s="3">
        <v>1394.06</v>
      </c>
      <c r="W1034" s="3">
        <v>1159.98</v>
      </c>
      <c r="X1034" s="3">
        <v>1045.48</v>
      </c>
      <c r="Y1034" s="3">
        <v>1071.2</v>
      </c>
      <c r="Z1034" s="3">
        <v>92.046300000000002</v>
      </c>
      <c r="AA1034" s="3">
        <v>107.158</v>
      </c>
      <c r="AB1034" s="3">
        <v>1485.82</v>
      </c>
      <c r="AC1034" s="3">
        <v>1484.82</v>
      </c>
      <c r="AD1034" s="3">
        <v>67.025999999999996</v>
      </c>
      <c r="AE1034" s="3">
        <v>428.69</v>
      </c>
      <c r="AF1034" s="3">
        <v>448.89</v>
      </c>
      <c r="AG1034" s="3">
        <v>440.5</v>
      </c>
      <c r="AH1034" s="3">
        <v>79.8</v>
      </c>
      <c r="AI1034" s="3">
        <v>80.37</v>
      </c>
      <c r="AJ1034" s="3">
        <v>57.380600000000001</v>
      </c>
      <c r="AK1034" s="3">
        <v>226.25</v>
      </c>
      <c r="AL1034" s="3">
        <v>238.74199999999999</v>
      </c>
      <c r="AM1034" s="3">
        <v>108.51600000000001</v>
      </c>
      <c r="AN1034" s="3">
        <v>526.18700000000001</v>
      </c>
      <c r="AO1034" s="3">
        <v>521.28399999999999</v>
      </c>
      <c r="AP1034" s="3">
        <v>51.65</v>
      </c>
      <c r="AQ1034" s="3">
        <v>51.19</v>
      </c>
      <c r="AR1034" s="3">
        <v>1306.42</v>
      </c>
      <c r="AS1034" s="3">
        <v>853.21</v>
      </c>
      <c r="AT1034" s="3">
        <v>853.73</v>
      </c>
      <c r="AU1034" s="3">
        <v>376.52</v>
      </c>
    </row>
    <row r="1035" spans="1:47" x14ac:dyDescent="0.2">
      <c r="A1035">
        <f t="shared" si="16"/>
        <v>16761</v>
      </c>
      <c r="B1035">
        <v>6761</v>
      </c>
      <c r="C1035" t="s">
        <v>64</v>
      </c>
      <c r="D1035" s="3">
        <v>22.3</v>
      </c>
      <c r="E1035" s="3">
        <v>1480.87</v>
      </c>
      <c r="F1035" s="3">
        <v>1479.44</v>
      </c>
      <c r="G1035" s="3">
        <v>338.303</v>
      </c>
      <c r="H1035" s="3">
        <v>335.30799999999999</v>
      </c>
      <c r="I1035" s="3">
        <v>67.16</v>
      </c>
      <c r="J1035" s="3">
        <v>66.97</v>
      </c>
      <c r="K1035" s="3">
        <v>487.79</v>
      </c>
      <c r="L1035" s="3">
        <v>478.16699999999997</v>
      </c>
      <c r="M1035" s="3">
        <v>1379.34</v>
      </c>
      <c r="N1035" s="3">
        <v>1372.64</v>
      </c>
      <c r="O1035" s="3">
        <v>411.66300000000001</v>
      </c>
      <c r="P1035" s="3">
        <v>293.40100000000001</v>
      </c>
      <c r="Q1035" s="3">
        <v>122.19</v>
      </c>
      <c r="R1035" s="3">
        <v>209.03200000000001</v>
      </c>
      <c r="S1035" s="3">
        <v>155.762</v>
      </c>
      <c r="T1035" s="3">
        <v>355.80099999999999</v>
      </c>
      <c r="U1035" s="3">
        <v>189.06800000000001</v>
      </c>
      <c r="V1035" s="3">
        <v>1569.94</v>
      </c>
      <c r="W1035" s="3">
        <v>1348.72</v>
      </c>
      <c r="X1035" s="3">
        <v>1143.3499999999999</v>
      </c>
      <c r="Y1035" s="3">
        <v>1157.71</v>
      </c>
      <c r="Z1035" s="3">
        <v>99.546899999999994</v>
      </c>
      <c r="AA1035" s="3">
        <v>103.294</v>
      </c>
      <c r="AB1035" s="3">
        <v>1692.82</v>
      </c>
      <c r="AC1035" s="3">
        <v>1691.22</v>
      </c>
      <c r="AD1035" s="3">
        <v>70.150899999999993</v>
      </c>
      <c r="AE1035" s="3">
        <v>411.70100000000002</v>
      </c>
      <c r="AF1035" s="3">
        <v>504.5</v>
      </c>
      <c r="AG1035" s="3">
        <v>504.03</v>
      </c>
      <c r="AH1035" s="3">
        <v>90.46</v>
      </c>
      <c r="AI1035" s="3">
        <v>88.25</v>
      </c>
      <c r="AJ1035" s="3">
        <v>112.188</v>
      </c>
      <c r="AK1035" s="3">
        <v>254.72800000000001</v>
      </c>
      <c r="AL1035" s="3">
        <v>264.49599999999998</v>
      </c>
      <c r="AM1035" s="3">
        <v>109.524</v>
      </c>
      <c r="AN1035" s="3">
        <v>582.76900000000001</v>
      </c>
      <c r="AO1035" s="3">
        <v>588.65800000000002</v>
      </c>
      <c r="AP1035" s="3">
        <v>68.010000000000005</v>
      </c>
      <c r="AQ1035" s="3">
        <v>62.52</v>
      </c>
      <c r="AR1035" s="3">
        <v>1498.18</v>
      </c>
      <c r="AS1035" s="3">
        <v>929.27</v>
      </c>
      <c r="AT1035" s="3">
        <v>948.31</v>
      </c>
      <c r="AU1035" s="3">
        <v>450.46499999999997</v>
      </c>
    </row>
    <row r="1036" spans="1:47" x14ac:dyDescent="0.2">
      <c r="A1036">
        <f t="shared" si="16"/>
        <v>16763</v>
      </c>
      <c r="B1036">
        <v>6763</v>
      </c>
      <c r="C1036" t="s">
        <v>64</v>
      </c>
      <c r="D1036" s="3">
        <v>20.399999999999999</v>
      </c>
      <c r="E1036" s="3">
        <v>1411.7</v>
      </c>
      <c r="F1036" s="3">
        <v>1404.29</v>
      </c>
      <c r="G1036" s="3">
        <v>332.24099999999999</v>
      </c>
      <c r="H1036" s="3">
        <v>332.69600000000003</v>
      </c>
      <c r="I1036" s="3">
        <v>72.42</v>
      </c>
      <c r="J1036" s="3">
        <v>73.05</v>
      </c>
      <c r="K1036" s="3">
        <v>466.15</v>
      </c>
      <c r="L1036" s="3">
        <v>452.01900000000001</v>
      </c>
      <c r="M1036" s="3">
        <v>1287.45</v>
      </c>
      <c r="N1036" s="3">
        <v>1274.47</v>
      </c>
      <c r="O1036" s="3">
        <v>388.608</v>
      </c>
      <c r="P1036" s="3">
        <v>285.87700000000001</v>
      </c>
      <c r="Q1036" s="3">
        <v>130.49700000000001</v>
      </c>
      <c r="R1036" s="3">
        <v>222.05199999999999</v>
      </c>
      <c r="S1036" s="3">
        <v>149.64099999999999</v>
      </c>
      <c r="T1036" s="3">
        <v>306.83</v>
      </c>
      <c r="U1036" s="3">
        <v>225.06399999999999</v>
      </c>
      <c r="V1036" s="3">
        <v>1475.71</v>
      </c>
      <c r="W1036" s="3">
        <v>1244.49</v>
      </c>
      <c r="X1036" s="3">
        <v>1087.6400000000001</v>
      </c>
      <c r="Y1036" s="3">
        <v>1084.3499999999999</v>
      </c>
      <c r="Z1036" s="3">
        <v>86.631900000000002</v>
      </c>
      <c r="AA1036" s="3">
        <v>114.235</v>
      </c>
      <c r="AB1036" s="3">
        <v>1595.25</v>
      </c>
      <c r="AC1036" s="3">
        <v>1593.58</v>
      </c>
      <c r="AD1036" s="3">
        <v>77.487099999999998</v>
      </c>
      <c r="AE1036" s="3">
        <v>398.89400000000001</v>
      </c>
      <c r="AF1036" s="3">
        <v>482.63</v>
      </c>
      <c r="AG1036" s="3">
        <v>481.61</v>
      </c>
      <c r="AH1036" s="3">
        <v>81.209999999999994</v>
      </c>
      <c r="AI1036" s="3">
        <v>84.55</v>
      </c>
      <c r="AJ1036" s="3">
        <v>102.039</v>
      </c>
      <c r="AK1036" s="3">
        <v>258.94499999999999</v>
      </c>
      <c r="AL1036" s="3">
        <v>264.99700000000001</v>
      </c>
      <c r="AM1036" s="3">
        <v>112.73399999999999</v>
      </c>
      <c r="AN1036" s="3">
        <v>584.04700000000003</v>
      </c>
      <c r="AO1036" s="3">
        <v>591.99900000000002</v>
      </c>
      <c r="AP1036" s="3">
        <v>52.48</v>
      </c>
      <c r="AQ1036" s="3">
        <v>59.37</v>
      </c>
      <c r="AR1036" s="3">
        <v>1401.36</v>
      </c>
      <c r="AS1036" s="3">
        <v>984.22</v>
      </c>
      <c r="AT1036" s="3">
        <v>982.83</v>
      </c>
      <c r="AU1036" s="3">
        <v>440.10599999999999</v>
      </c>
    </row>
    <row r="1037" spans="1:47" x14ac:dyDescent="0.2">
      <c r="A1037">
        <f t="shared" si="16"/>
        <v>16767</v>
      </c>
      <c r="B1037">
        <v>6767</v>
      </c>
      <c r="C1037" t="s">
        <v>64</v>
      </c>
      <c r="D1037" s="3">
        <v>27.2</v>
      </c>
      <c r="E1037" s="3">
        <v>1531.12</v>
      </c>
      <c r="F1037" s="3">
        <v>1545.73</v>
      </c>
      <c r="G1037" s="3">
        <v>329.91199999999998</v>
      </c>
      <c r="H1037" s="3">
        <v>350.57299999999998</v>
      </c>
      <c r="I1037" s="3">
        <v>69.83</v>
      </c>
      <c r="J1037" s="3">
        <v>70.900000000000006</v>
      </c>
      <c r="K1037" s="3">
        <v>465.63099999999997</v>
      </c>
      <c r="L1037" s="3">
        <v>455.42899999999997</v>
      </c>
      <c r="M1037" s="3">
        <v>1387.51</v>
      </c>
      <c r="N1037" s="3">
        <v>1393.47</v>
      </c>
      <c r="O1037" s="3">
        <v>407.49599999999998</v>
      </c>
      <c r="P1037" s="3">
        <v>330.423</v>
      </c>
      <c r="Q1037" s="3">
        <v>125.916</v>
      </c>
      <c r="R1037" s="3">
        <v>250.33600000000001</v>
      </c>
      <c r="S1037" s="3">
        <v>152.96199999999999</v>
      </c>
      <c r="T1037" s="3">
        <v>351.83600000000001</v>
      </c>
      <c r="U1037" s="3">
        <v>200.88</v>
      </c>
      <c r="V1037" s="3">
        <v>1582.87</v>
      </c>
      <c r="W1037" s="3">
        <v>1336.58</v>
      </c>
      <c r="X1037" s="3">
        <v>1202.6400000000001</v>
      </c>
      <c r="Y1037" s="3">
        <v>1234.83</v>
      </c>
      <c r="Z1037" s="3">
        <v>93.824299999999994</v>
      </c>
      <c r="AA1037" s="3">
        <v>109.342</v>
      </c>
      <c r="AB1037" s="3">
        <v>1731.48</v>
      </c>
      <c r="AC1037" s="3">
        <v>1730.01</v>
      </c>
      <c r="AD1037" s="3">
        <v>69.045400000000001</v>
      </c>
      <c r="AE1037" s="3">
        <v>415.58699999999999</v>
      </c>
      <c r="AF1037" s="3">
        <v>503.21</v>
      </c>
      <c r="AG1037" s="3">
        <v>498.75</v>
      </c>
      <c r="AH1037" s="3">
        <v>85.74</v>
      </c>
      <c r="AI1037" s="3">
        <v>92.55</v>
      </c>
      <c r="AJ1037" s="3">
        <v>127.904</v>
      </c>
      <c r="AK1037" s="3">
        <v>288.69499999999999</v>
      </c>
      <c r="AL1037" s="3">
        <v>273.92700000000002</v>
      </c>
      <c r="AM1037" s="3">
        <v>109.387</v>
      </c>
      <c r="AN1037" s="3">
        <v>596.61500000000001</v>
      </c>
      <c r="AO1037" s="3">
        <v>612.48800000000006</v>
      </c>
      <c r="AP1037" s="3">
        <v>59.78</v>
      </c>
      <c r="AQ1037" s="3">
        <v>62.91</v>
      </c>
      <c r="AR1037" s="3">
        <v>1502.87</v>
      </c>
      <c r="AS1037" s="3">
        <v>977.8</v>
      </c>
      <c r="AT1037" s="3">
        <v>968.95</v>
      </c>
      <c r="AU1037" s="3">
        <v>473.01400000000001</v>
      </c>
    </row>
    <row r="1038" spans="1:47" x14ac:dyDescent="0.2">
      <c r="A1038">
        <f t="shared" si="16"/>
        <v>16768</v>
      </c>
      <c r="B1038">
        <v>6768</v>
      </c>
      <c r="C1038" t="s">
        <v>63</v>
      </c>
      <c r="D1038" s="3">
        <v>40.6</v>
      </c>
      <c r="E1038" s="3">
        <v>1248.82</v>
      </c>
      <c r="F1038" s="3">
        <v>1235.4000000000001</v>
      </c>
      <c r="G1038" s="3">
        <v>286.363</v>
      </c>
      <c r="H1038" s="3">
        <v>283.82900000000001</v>
      </c>
      <c r="I1038" s="3">
        <v>66.319999999999993</v>
      </c>
      <c r="J1038" s="3">
        <v>65.650000000000006</v>
      </c>
      <c r="K1038" s="3">
        <v>423.476</v>
      </c>
      <c r="L1038" s="3">
        <v>409.30099999999999</v>
      </c>
      <c r="M1038" s="3">
        <v>1157.2</v>
      </c>
      <c r="N1038" s="3">
        <v>1137.6300000000001</v>
      </c>
      <c r="O1038" s="3">
        <v>351.30700000000002</v>
      </c>
      <c r="P1038" s="3">
        <v>278.24700000000001</v>
      </c>
      <c r="Q1038" s="3">
        <v>105.01600000000001</v>
      </c>
      <c r="R1038" s="3">
        <v>261.67399999999998</v>
      </c>
      <c r="S1038" s="3">
        <v>138.11199999999999</v>
      </c>
      <c r="T1038" s="3">
        <v>326.85199999999998</v>
      </c>
      <c r="U1038" s="3">
        <v>207.27500000000001</v>
      </c>
      <c r="V1038" s="3">
        <v>1289.3</v>
      </c>
      <c r="W1038" s="3">
        <v>1088.07</v>
      </c>
      <c r="X1038" s="3">
        <v>977.54</v>
      </c>
      <c r="Y1038" s="3">
        <v>980.92</v>
      </c>
      <c r="Z1038" s="3">
        <v>86.229200000000006</v>
      </c>
      <c r="AA1038" s="3">
        <v>94.360399999999998</v>
      </c>
      <c r="AB1038" s="3">
        <v>1421.11</v>
      </c>
      <c r="AC1038" s="3">
        <v>1417.29</v>
      </c>
      <c r="AD1038" s="3">
        <v>66.540099999999995</v>
      </c>
      <c r="AE1038" s="3">
        <v>339.37400000000002</v>
      </c>
      <c r="AF1038" s="3">
        <v>431.66</v>
      </c>
      <c r="AG1038" s="3">
        <v>424.73</v>
      </c>
      <c r="AH1038" s="3">
        <v>68.11</v>
      </c>
      <c r="AI1038" s="3">
        <v>74.08</v>
      </c>
      <c r="AJ1038" s="3">
        <v>106.98099999999999</v>
      </c>
      <c r="AK1038" s="3">
        <v>227.667</v>
      </c>
      <c r="AL1038" s="3">
        <v>231.197</v>
      </c>
      <c r="AM1038" s="3">
        <v>90.735399999999998</v>
      </c>
      <c r="AN1038" s="3">
        <v>507.71300000000002</v>
      </c>
      <c r="AO1038" s="3">
        <v>508.93299999999999</v>
      </c>
      <c r="AP1038" s="3">
        <v>42.8</v>
      </c>
      <c r="AQ1038" s="3">
        <v>48.49</v>
      </c>
      <c r="AR1038" s="3">
        <v>1239.53</v>
      </c>
      <c r="AS1038" s="3">
        <v>858.05</v>
      </c>
      <c r="AT1038" s="3">
        <v>848.27</v>
      </c>
      <c r="AU1038" s="3">
        <v>329.06700000000001</v>
      </c>
    </row>
    <row r="1039" spans="1:47" x14ac:dyDescent="0.2">
      <c r="A1039">
        <f t="shared" si="16"/>
        <v>16770</v>
      </c>
      <c r="B1039">
        <v>6770</v>
      </c>
      <c r="C1039" t="s">
        <v>64</v>
      </c>
      <c r="D1039" s="3">
        <v>29.8</v>
      </c>
      <c r="E1039" s="3">
        <v>1570.87</v>
      </c>
      <c r="F1039" s="3">
        <v>1564.56</v>
      </c>
      <c r="G1039" s="3">
        <v>360.358</v>
      </c>
      <c r="H1039" s="3">
        <v>362.17</v>
      </c>
      <c r="I1039" s="3">
        <v>65.55</v>
      </c>
      <c r="J1039" s="3">
        <v>73.989999999999995</v>
      </c>
      <c r="K1039" s="3">
        <v>491.25</v>
      </c>
      <c r="L1039" s="3">
        <v>488.72</v>
      </c>
      <c r="M1039" s="3">
        <v>1429.92</v>
      </c>
      <c r="N1039" s="3">
        <v>1429.55</v>
      </c>
      <c r="O1039" s="3">
        <v>425.86700000000002</v>
      </c>
      <c r="P1039" s="3">
        <v>344.09899999999999</v>
      </c>
      <c r="Q1039" s="3">
        <v>129.999</v>
      </c>
      <c r="R1039" s="3">
        <v>273.79399999999998</v>
      </c>
      <c r="S1039" s="3">
        <v>155.15</v>
      </c>
      <c r="T1039" s="3">
        <v>355.48</v>
      </c>
      <c r="U1039" s="3">
        <v>218.624</v>
      </c>
      <c r="V1039" s="3">
        <v>1622.9</v>
      </c>
      <c r="W1039" s="3">
        <v>1369.29</v>
      </c>
      <c r="X1039" s="3">
        <v>1237.04</v>
      </c>
      <c r="Y1039" s="3">
        <v>1218.32</v>
      </c>
      <c r="Z1039" s="3">
        <v>100.62</v>
      </c>
      <c r="AA1039" s="3">
        <v>99.686000000000007</v>
      </c>
      <c r="AB1039" s="3">
        <v>1744.41</v>
      </c>
      <c r="AC1039" s="3">
        <v>1738.48</v>
      </c>
      <c r="AD1039" s="3">
        <v>74.27</v>
      </c>
      <c r="AE1039" s="3">
        <v>445.66899999999998</v>
      </c>
      <c r="AF1039" s="3">
        <v>540.64</v>
      </c>
      <c r="AG1039" s="3">
        <v>529.26</v>
      </c>
      <c r="AH1039" s="3">
        <v>82.45</v>
      </c>
      <c r="AI1039" s="3">
        <v>87.82</v>
      </c>
      <c r="AJ1039" s="3">
        <v>143.905</v>
      </c>
      <c r="AK1039" s="3">
        <v>266.56</v>
      </c>
      <c r="AL1039" s="3">
        <v>280.42099999999999</v>
      </c>
      <c r="AM1039" s="3">
        <v>96.641999999999996</v>
      </c>
      <c r="AN1039" s="3">
        <v>625.51900000000001</v>
      </c>
      <c r="AO1039" s="3">
        <v>632.72400000000005</v>
      </c>
      <c r="AP1039" s="3">
        <v>56.29</v>
      </c>
      <c r="AQ1039" s="3">
        <v>60.27</v>
      </c>
      <c r="AR1039" s="3">
        <v>1539.34</v>
      </c>
      <c r="AS1039" s="3">
        <v>1019.77</v>
      </c>
      <c r="AT1039" s="3">
        <v>1020.07</v>
      </c>
      <c r="AU1039" s="3">
        <v>505.197</v>
      </c>
    </row>
    <row r="1040" spans="1:47" x14ac:dyDescent="0.2">
      <c r="A1040">
        <f t="shared" si="16"/>
        <v>16771</v>
      </c>
      <c r="B1040">
        <v>6771</v>
      </c>
      <c r="C1040" t="s">
        <v>64</v>
      </c>
      <c r="D1040" s="3">
        <v>50.2</v>
      </c>
      <c r="E1040" s="3">
        <v>1389.23</v>
      </c>
      <c r="F1040" s="3">
        <v>1373.98</v>
      </c>
      <c r="G1040" s="3">
        <v>307.96300000000002</v>
      </c>
      <c r="H1040" s="3">
        <v>329.36099999999999</v>
      </c>
      <c r="I1040" s="3">
        <v>77.25</v>
      </c>
      <c r="J1040" s="3">
        <v>69.510000000000005</v>
      </c>
      <c r="K1040" s="3">
        <v>372.19900000000001</v>
      </c>
      <c r="L1040" s="3">
        <v>374.90800000000002</v>
      </c>
      <c r="M1040" s="3">
        <v>1220.8699999999999</v>
      </c>
      <c r="N1040" s="3">
        <v>1199.24</v>
      </c>
      <c r="O1040" s="3">
        <v>410.923</v>
      </c>
      <c r="P1040" s="3">
        <v>341.18</v>
      </c>
      <c r="Q1040" s="3">
        <v>145.904</v>
      </c>
      <c r="R1040" s="3">
        <v>306.13</v>
      </c>
      <c r="S1040" s="3">
        <v>167.09100000000001</v>
      </c>
      <c r="T1040" s="3">
        <v>375.02</v>
      </c>
      <c r="U1040" s="3">
        <v>224.87799999999999</v>
      </c>
      <c r="V1040" s="3">
        <v>1438.52</v>
      </c>
      <c r="W1040" s="3">
        <v>1197.8399999999999</v>
      </c>
      <c r="X1040" s="3">
        <v>1097.22</v>
      </c>
      <c r="Y1040" s="3">
        <v>1065.1300000000001</v>
      </c>
      <c r="Z1040" s="3">
        <v>103.318</v>
      </c>
      <c r="AA1040" s="3">
        <v>115.724</v>
      </c>
      <c r="AB1040" s="3">
        <v>1536.23</v>
      </c>
      <c r="AC1040" s="3">
        <v>1533.76</v>
      </c>
      <c r="AD1040" s="3">
        <v>71.065600000000003</v>
      </c>
      <c r="AE1040" s="3">
        <v>472.08</v>
      </c>
      <c r="AF1040" s="3">
        <v>468.72</v>
      </c>
      <c r="AG1040" s="3">
        <v>465.26</v>
      </c>
      <c r="AH1040" s="3">
        <v>87.68</v>
      </c>
      <c r="AI1040" s="3">
        <v>96.87</v>
      </c>
      <c r="AJ1040" s="3">
        <v>112.042</v>
      </c>
      <c r="AK1040" s="3">
        <v>229.101</v>
      </c>
      <c r="AL1040" s="3">
        <v>239.22</v>
      </c>
      <c r="AM1040" s="3">
        <v>108.438</v>
      </c>
      <c r="AN1040" s="3">
        <v>544.27</v>
      </c>
      <c r="AO1040" s="3">
        <v>562.74199999999996</v>
      </c>
      <c r="AP1040" s="3">
        <v>59.57</v>
      </c>
      <c r="AQ1040" s="3">
        <v>57.22</v>
      </c>
      <c r="AR1040" s="3">
        <v>1366.55</v>
      </c>
      <c r="AS1040" s="3">
        <v>917.92</v>
      </c>
      <c r="AT1040" s="3">
        <v>883.6</v>
      </c>
      <c r="AU1040" s="3">
        <v>429.19600000000003</v>
      </c>
    </row>
    <row r="1041" spans="1:47" x14ac:dyDescent="0.2">
      <c r="A1041">
        <f t="shared" si="16"/>
        <v>16774</v>
      </c>
      <c r="B1041">
        <v>6774</v>
      </c>
      <c r="C1041" t="s">
        <v>63</v>
      </c>
      <c r="D1041" s="3">
        <v>29.9</v>
      </c>
      <c r="E1041" s="3">
        <v>1228.3800000000001</v>
      </c>
      <c r="F1041" s="3">
        <v>1219.3599999999999</v>
      </c>
      <c r="G1041" s="3">
        <v>282.32600000000002</v>
      </c>
      <c r="H1041" s="3">
        <v>280.54899999999998</v>
      </c>
      <c r="I1041" s="3">
        <v>65.75</v>
      </c>
      <c r="J1041" s="3">
        <v>50.1</v>
      </c>
      <c r="K1041" s="3">
        <v>403.14699999999999</v>
      </c>
      <c r="L1041" s="3">
        <v>379.55599999999998</v>
      </c>
      <c r="M1041" s="3">
        <v>1119.44</v>
      </c>
      <c r="N1041" s="3">
        <v>1110.8399999999999</v>
      </c>
      <c r="O1041" s="3">
        <v>353.78699999999998</v>
      </c>
      <c r="P1041" s="3">
        <v>287.60700000000003</v>
      </c>
      <c r="Q1041" s="3">
        <v>122.21899999999999</v>
      </c>
      <c r="R1041" s="3">
        <v>230.035</v>
      </c>
      <c r="S1041" s="3">
        <v>159.35599999999999</v>
      </c>
      <c r="T1041" s="3">
        <v>329.16399999999999</v>
      </c>
      <c r="U1041" s="3">
        <v>205.15899999999999</v>
      </c>
      <c r="V1041" s="3">
        <v>1269.76</v>
      </c>
      <c r="W1041" s="3">
        <v>1093.74</v>
      </c>
      <c r="X1041" s="3">
        <v>948.62</v>
      </c>
      <c r="Y1041" s="3">
        <v>959.91</v>
      </c>
      <c r="Z1041" s="3">
        <v>86.646199999999993</v>
      </c>
      <c r="AA1041" s="3">
        <v>93.361900000000006</v>
      </c>
      <c r="AB1041" s="3">
        <v>1369.87</v>
      </c>
      <c r="AC1041" s="3">
        <v>1374.33</v>
      </c>
      <c r="AD1041" s="3">
        <v>65.187100000000001</v>
      </c>
      <c r="AE1041" s="3">
        <v>361.089</v>
      </c>
      <c r="AF1041" s="3">
        <v>398.83</v>
      </c>
      <c r="AG1041" s="3">
        <v>403.78</v>
      </c>
      <c r="AH1041" s="3">
        <v>67.66</v>
      </c>
      <c r="AI1041" s="3">
        <v>82.79</v>
      </c>
      <c r="AJ1041" s="3">
        <v>110.654</v>
      </c>
      <c r="AK1041" s="3">
        <v>234.18</v>
      </c>
      <c r="AL1041" s="3">
        <v>222.184</v>
      </c>
      <c r="AM1041" s="3">
        <v>92.741600000000005</v>
      </c>
      <c r="AN1041" s="3">
        <v>507.64</v>
      </c>
      <c r="AO1041" s="3">
        <v>482.2</v>
      </c>
      <c r="AP1041" s="3">
        <v>50.05</v>
      </c>
      <c r="AQ1041" s="3">
        <v>53.61</v>
      </c>
      <c r="AR1041" s="3">
        <v>1218.45</v>
      </c>
      <c r="AS1041" s="3">
        <v>789.84</v>
      </c>
      <c r="AT1041" s="3">
        <v>788.34</v>
      </c>
      <c r="AU1041" s="3">
        <v>353.09699999999998</v>
      </c>
    </row>
    <row r="1042" spans="1:47" x14ac:dyDescent="0.2">
      <c r="A1042">
        <f t="shared" si="16"/>
        <v>16775</v>
      </c>
      <c r="B1042">
        <v>6775</v>
      </c>
      <c r="C1042" t="s">
        <v>64</v>
      </c>
      <c r="D1042" s="3">
        <v>59.9</v>
      </c>
      <c r="E1042" s="3">
        <v>1412.93</v>
      </c>
      <c r="F1042" s="3">
        <v>1432.1</v>
      </c>
      <c r="G1042" s="3">
        <v>333.50099999999998</v>
      </c>
      <c r="H1042" s="3">
        <v>330.33499999999998</v>
      </c>
      <c r="I1042" s="3">
        <v>77.760000000000005</v>
      </c>
      <c r="J1042" s="3">
        <v>73.069999999999993</v>
      </c>
      <c r="K1042" s="3">
        <v>405.25700000000001</v>
      </c>
      <c r="L1042" s="3">
        <v>423.298</v>
      </c>
      <c r="M1042" s="3">
        <v>1270.47</v>
      </c>
      <c r="N1042" s="3">
        <v>1291.6400000000001</v>
      </c>
      <c r="O1042" s="3">
        <v>412.75700000000001</v>
      </c>
      <c r="P1042" s="3">
        <v>381.79500000000002</v>
      </c>
      <c r="Q1042" s="3">
        <v>135.292</v>
      </c>
      <c r="R1042" s="3">
        <v>238.935</v>
      </c>
      <c r="S1042" s="3">
        <v>149.91300000000001</v>
      </c>
      <c r="T1042" s="3">
        <v>396.20699999999999</v>
      </c>
      <c r="U1042" s="3">
        <v>247.49299999999999</v>
      </c>
      <c r="V1042" s="3">
        <v>1488.13</v>
      </c>
      <c r="W1042" s="3">
        <v>1221.69</v>
      </c>
      <c r="X1042" s="3">
        <v>1093.99</v>
      </c>
      <c r="Y1042" s="3">
        <v>1127.06</v>
      </c>
      <c r="Z1042" s="3">
        <v>92.732399999999998</v>
      </c>
      <c r="AA1042" s="3">
        <v>102.84099999999999</v>
      </c>
      <c r="AB1042" s="3">
        <v>1559.02</v>
      </c>
      <c r="AC1042" s="3">
        <v>1561.02</v>
      </c>
      <c r="AD1042" s="3">
        <v>66.036500000000004</v>
      </c>
      <c r="AE1042" s="3">
        <v>474.226</v>
      </c>
      <c r="AF1042" s="3">
        <v>472.23</v>
      </c>
      <c r="AG1042" s="3">
        <v>473.13</v>
      </c>
      <c r="AH1042" s="3">
        <v>81.28</v>
      </c>
      <c r="AI1042" s="3">
        <v>90.4</v>
      </c>
      <c r="AJ1042" s="3">
        <v>91.012299999999996</v>
      </c>
      <c r="AK1042" s="3">
        <v>236.65700000000001</v>
      </c>
      <c r="AL1042" s="3">
        <v>239.21100000000001</v>
      </c>
      <c r="AM1042" s="3">
        <v>101.575</v>
      </c>
      <c r="AN1042" s="3">
        <v>559.08000000000004</v>
      </c>
      <c r="AO1042" s="3">
        <v>558.75900000000001</v>
      </c>
      <c r="AP1042" s="3">
        <v>53.12</v>
      </c>
      <c r="AQ1042" s="3">
        <v>66.14</v>
      </c>
      <c r="AR1042" s="3">
        <v>1387.59</v>
      </c>
      <c r="AS1042" s="3">
        <v>895.06</v>
      </c>
      <c r="AT1042" s="3">
        <v>878.29</v>
      </c>
      <c r="AU1042" s="3">
        <v>508.29700000000003</v>
      </c>
    </row>
    <row r="1043" spans="1:47" x14ac:dyDescent="0.2">
      <c r="A1043">
        <f t="shared" si="16"/>
        <v>16778</v>
      </c>
      <c r="B1043">
        <v>6778</v>
      </c>
      <c r="C1043" t="s">
        <v>63</v>
      </c>
      <c r="D1043" s="3">
        <v>27.1</v>
      </c>
      <c r="E1043" s="3">
        <v>1372.63</v>
      </c>
      <c r="F1043" s="3">
        <v>1374.99</v>
      </c>
      <c r="G1043" s="3">
        <v>300.05900000000003</v>
      </c>
      <c r="H1043" s="3">
        <v>301.70400000000001</v>
      </c>
      <c r="I1043" s="3">
        <v>68.23</v>
      </c>
      <c r="J1043" s="3">
        <v>64.28</v>
      </c>
      <c r="K1043" s="3">
        <v>418.43</v>
      </c>
      <c r="L1043" s="3">
        <v>421.37</v>
      </c>
      <c r="M1043" s="3">
        <v>1263.57</v>
      </c>
      <c r="N1043" s="3">
        <v>1268.53</v>
      </c>
      <c r="O1043" s="3">
        <v>352.69400000000002</v>
      </c>
      <c r="P1043" s="3">
        <v>283.887</v>
      </c>
      <c r="Q1043" s="3">
        <v>114.184</v>
      </c>
      <c r="R1043" s="3">
        <v>261.16899999999998</v>
      </c>
      <c r="S1043" s="3">
        <v>134.54900000000001</v>
      </c>
      <c r="T1043" s="3">
        <v>366.91199999999998</v>
      </c>
      <c r="U1043" s="3">
        <v>208.41300000000001</v>
      </c>
      <c r="V1043" s="3">
        <v>1413.43</v>
      </c>
      <c r="W1043" s="3">
        <v>1213.1199999999999</v>
      </c>
      <c r="X1043" s="3">
        <v>1090.8900000000001</v>
      </c>
      <c r="Y1043" s="3">
        <v>1101.6600000000001</v>
      </c>
      <c r="Z1043" s="3">
        <v>77.1387</v>
      </c>
      <c r="AA1043" s="3">
        <v>98.243899999999996</v>
      </c>
      <c r="AB1043" s="3">
        <v>1536.11</v>
      </c>
      <c r="AC1043" s="3">
        <v>1535.8</v>
      </c>
      <c r="AD1043" s="3">
        <v>57.465400000000002</v>
      </c>
      <c r="AE1043" s="3">
        <v>383.738</v>
      </c>
      <c r="AF1043" s="3">
        <v>448.51</v>
      </c>
      <c r="AG1043" s="3">
        <v>449.52</v>
      </c>
      <c r="AH1043" s="3">
        <v>75.319999999999993</v>
      </c>
      <c r="AI1043" s="3">
        <v>86.14</v>
      </c>
      <c r="AJ1043" s="3">
        <v>125.899</v>
      </c>
      <c r="AK1043" s="3">
        <v>227.673</v>
      </c>
      <c r="AL1043" s="3">
        <v>226.965</v>
      </c>
      <c r="AM1043" s="3">
        <v>93.599299999999999</v>
      </c>
      <c r="AN1043" s="3">
        <v>511.822</v>
      </c>
      <c r="AO1043" s="3">
        <v>527.49099999999999</v>
      </c>
      <c r="AP1043" s="3">
        <v>50.88</v>
      </c>
      <c r="AQ1043" s="3">
        <v>58.43</v>
      </c>
      <c r="AR1043" s="3">
        <v>1365.79</v>
      </c>
      <c r="AS1043" s="3">
        <v>860.66</v>
      </c>
      <c r="AT1043" s="3">
        <v>836.35</v>
      </c>
      <c r="AU1043" s="3">
        <v>368.73899999999998</v>
      </c>
    </row>
    <row r="1044" spans="1:47" x14ac:dyDescent="0.2">
      <c r="A1044">
        <f t="shared" si="16"/>
        <v>16779</v>
      </c>
      <c r="B1044">
        <v>6779</v>
      </c>
      <c r="C1044" t="s">
        <v>64</v>
      </c>
      <c r="D1044" s="3">
        <v>18.2</v>
      </c>
      <c r="E1044" s="3">
        <v>1548.48</v>
      </c>
      <c r="F1044" s="3">
        <v>1531.69</v>
      </c>
      <c r="G1044" s="3">
        <v>361.26100000000002</v>
      </c>
      <c r="H1044" s="3">
        <v>351.48599999999999</v>
      </c>
      <c r="I1044" s="3">
        <v>64.31</v>
      </c>
      <c r="J1044" s="3">
        <v>66.650000000000006</v>
      </c>
      <c r="K1044" s="3">
        <v>467.13099999999997</v>
      </c>
      <c r="L1044" s="3">
        <v>456.14800000000002</v>
      </c>
      <c r="M1044" s="3">
        <v>1415.83</v>
      </c>
      <c r="N1044" s="3">
        <v>1401.75</v>
      </c>
      <c r="O1044" s="3">
        <v>406.98399999999998</v>
      </c>
      <c r="P1044" s="3">
        <v>318.06599999999997</v>
      </c>
      <c r="Q1044" s="3">
        <v>117.247</v>
      </c>
      <c r="R1044" s="3">
        <v>229.15299999999999</v>
      </c>
      <c r="S1044" s="3">
        <v>153.55000000000001</v>
      </c>
      <c r="T1044" s="3">
        <v>374.31700000000001</v>
      </c>
      <c r="U1044" s="3">
        <v>227.47</v>
      </c>
      <c r="V1044" s="3">
        <v>1597.19</v>
      </c>
      <c r="W1044" s="3">
        <v>1372.16</v>
      </c>
      <c r="X1044" s="3">
        <v>1204.46</v>
      </c>
      <c r="Y1044" s="3">
        <v>1202.04</v>
      </c>
      <c r="Z1044" s="3">
        <v>103.023</v>
      </c>
      <c r="AA1044" s="3">
        <v>102.85</v>
      </c>
      <c r="AB1044" s="3">
        <v>1707.01</v>
      </c>
      <c r="AC1044" s="3">
        <v>1707.18</v>
      </c>
      <c r="AD1044" s="3">
        <v>65.2226</v>
      </c>
      <c r="AE1044" s="3">
        <v>412.04899999999998</v>
      </c>
      <c r="AF1044" s="3">
        <v>529.38</v>
      </c>
      <c r="AG1044" s="3">
        <v>526.87</v>
      </c>
      <c r="AH1044" s="3">
        <v>76.8</v>
      </c>
      <c r="AI1044" s="3">
        <v>77.05</v>
      </c>
      <c r="AJ1044" s="3">
        <v>98.0505</v>
      </c>
      <c r="AK1044" s="3">
        <v>246.73400000000001</v>
      </c>
      <c r="AL1044" s="3">
        <v>248.50700000000001</v>
      </c>
      <c r="AM1044" s="3">
        <v>105.499</v>
      </c>
      <c r="AN1044" s="3">
        <v>606.13099999999997</v>
      </c>
      <c r="AO1044" s="3">
        <v>598.84199999999998</v>
      </c>
      <c r="AP1044" s="3">
        <v>48.32</v>
      </c>
      <c r="AQ1044" s="3">
        <v>45.87</v>
      </c>
      <c r="AR1044" s="3">
        <v>1525.61</v>
      </c>
      <c r="AS1044" s="3">
        <v>991.59</v>
      </c>
      <c r="AT1044" s="3">
        <v>999.44</v>
      </c>
      <c r="AU1044" s="3">
        <v>434.89400000000001</v>
      </c>
    </row>
    <row r="1045" spans="1:47" x14ac:dyDescent="0.2">
      <c r="A1045">
        <f t="shared" si="16"/>
        <v>16780</v>
      </c>
      <c r="B1045">
        <v>6780</v>
      </c>
      <c r="C1045" t="s">
        <v>64</v>
      </c>
      <c r="D1045" s="3">
        <v>65</v>
      </c>
      <c r="E1045" s="3">
        <v>1410.53</v>
      </c>
      <c r="F1045" s="3">
        <v>1372.66</v>
      </c>
      <c r="G1045" s="3">
        <v>322.3</v>
      </c>
      <c r="H1045" s="3">
        <v>314.79199999999997</v>
      </c>
      <c r="I1045" s="3">
        <v>60.45</v>
      </c>
      <c r="J1045" s="3">
        <v>58.48</v>
      </c>
      <c r="K1045" s="3">
        <v>457.22800000000001</v>
      </c>
      <c r="L1045" s="3">
        <v>464.94499999999999</v>
      </c>
      <c r="M1045" s="3">
        <v>1298.32</v>
      </c>
      <c r="N1045" s="3">
        <v>1265.8800000000001</v>
      </c>
      <c r="O1045" s="3">
        <v>387.91</v>
      </c>
      <c r="P1045" s="3">
        <v>286.35000000000002</v>
      </c>
      <c r="Q1045" s="3">
        <v>103.477</v>
      </c>
      <c r="R1045" s="3">
        <v>247.06</v>
      </c>
      <c r="S1045" s="3">
        <v>152.99</v>
      </c>
      <c r="T1045" s="3">
        <v>330.33300000000003</v>
      </c>
      <c r="U1045" s="3">
        <v>191.971</v>
      </c>
      <c r="V1045" s="3">
        <v>1463.05</v>
      </c>
      <c r="W1045" s="3">
        <v>1227.28</v>
      </c>
      <c r="X1045" s="3">
        <v>1089.55</v>
      </c>
      <c r="Y1045" s="3">
        <v>1073.3</v>
      </c>
      <c r="Z1045" s="3">
        <v>96.488</v>
      </c>
      <c r="AA1045" s="3">
        <v>101.001</v>
      </c>
      <c r="AB1045" s="3">
        <v>1547.94</v>
      </c>
      <c r="AC1045" s="3">
        <v>1550.4</v>
      </c>
      <c r="AD1045" s="3">
        <v>70.235799999999998</v>
      </c>
      <c r="AE1045" s="3">
        <v>378.80099999999999</v>
      </c>
      <c r="AF1045" s="3">
        <v>481.3</v>
      </c>
      <c r="AG1045" s="3">
        <v>486.2</v>
      </c>
      <c r="AH1045" s="3">
        <v>82.65</v>
      </c>
      <c r="AI1045" s="3">
        <v>75.040000000000006</v>
      </c>
      <c r="AJ1045" s="3">
        <v>117.485</v>
      </c>
      <c r="AK1045" s="3">
        <v>251.17099999999999</v>
      </c>
      <c r="AL1045" s="3">
        <v>267.02100000000002</v>
      </c>
      <c r="AM1045" s="3">
        <v>110.741</v>
      </c>
      <c r="AN1045" s="3">
        <v>572.67999999999995</v>
      </c>
      <c r="AO1045" s="3">
        <v>564.00099999999998</v>
      </c>
      <c r="AP1045" s="3">
        <v>47.97</v>
      </c>
      <c r="AQ1045" s="3">
        <v>48.18</v>
      </c>
      <c r="AR1045" s="3">
        <v>1386.93</v>
      </c>
      <c r="AS1045" s="3">
        <v>932.77</v>
      </c>
      <c r="AT1045" s="3">
        <v>911.05</v>
      </c>
      <c r="AU1045" s="3">
        <v>415.23599999999999</v>
      </c>
    </row>
    <row r="1046" spans="1:47" x14ac:dyDescent="0.2">
      <c r="A1046">
        <f t="shared" si="16"/>
        <v>16781</v>
      </c>
      <c r="B1046">
        <v>6781</v>
      </c>
      <c r="C1046" t="s">
        <v>64</v>
      </c>
      <c r="D1046" s="3">
        <v>60</v>
      </c>
      <c r="E1046" s="3">
        <v>1422.96</v>
      </c>
      <c r="F1046" s="3">
        <v>1402.43</v>
      </c>
      <c r="G1046" s="3">
        <v>328.65100000000001</v>
      </c>
      <c r="H1046" s="3">
        <v>337.76799999999997</v>
      </c>
      <c r="I1046" s="3">
        <v>71.58</v>
      </c>
      <c r="J1046" s="3">
        <v>75.95</v>
      </c>
      <c r="K1046" s="3">
        <v>431.73500000000001</v>
      </c>
      <c r="L1046" s="3">
        <v>441.98099999999999</v>
      </c>
      <c r="M1046" s="3">
        <v>1289.4100000000001</v>
      </c>
      <c r="N1046" s="3">
        <v>1288.26</v>
      </c>
      <c r="O1046" s="3">
        <v>368.346</v>
      </c>
      <c r="P1046" s="3">
        <v>324.84100000000001</v>
      </c>
      <c r="Q1046" s="3">
        <v>130.476</v>
      </c>
      <c r="R1046" s="3">
        <v>295.19200000000001</v>
      </c>
      <c r="S1046" s="3">
        <v>158.03200000000001</v>
      </c>
      <c r="T1046" s="3">
        <v>343.08</v>
      </c>
      <c r="U1046" s="3">
        <v>236.36</v>
      </c>
      <c r="V1046" s="3">
        <v>1469.4</v>
      </c>
      <c r="W1046" s="3">
        <v>1251.01</v>
      </c>
      <c r="X1046" s="3">
        <v>1110.6600000000001</v>
      </c>
      <c r="Y1046" s="3">
        <v>1087.75</v>
      </c>
      <c r="Z1046" s="3">
        <v>102.051</v>
      </c>
      <c r="AA1046" s="3">
        <v>107.59699999999999</v>
      </c>
      <c r="AB1046" s="3">
        <v>1580.59</v>
      </c>
      <c r="AC1046" s="3">
        <v>1581.18</v>
      </c>
      <c r="AD1046" s="3">
        <v>62.620899999999999</v>
      </c>
      <c r="AE1046" s="3">
        <v>421.29399999999998</v>
      </c>
      <c r="AF1046" s="3">
        <v>495.51</v>
      </c>
      <c r="AG1046" s="3">
        <v>494.05</v>
      </c>
      <c r="AH1046" s="3">
        <v>86.95</v>
      </c>
      <c r="AI1046" s="3">
        <v>85.64</v>
      </c>
      <c r="AJ1046" s="3">
        <v>83.351100000000002</v>
      </c>
      <c r="AK1046" s="3">
        <v>243.953</v>
      </c>
      <c r="AL1046" s="3">
        <v>239.09100000000001</v>
      </c>
      <c r="AM1046" s="3">
        <v>98.197900000000004</v>
      </c>
      <c r="AN1046" s="3">
        <v>567.678</v>
      </c>
      <c r="AO1046" s="3">
        <v>567.22199999999998</v>
      </c>
      <c r="AP1046" s="3">
        <v>51.62</v>
      </c>
      <c r="AQ1046" s="3">
        <v>53.06</v>
      </c>
      <c r="AR1046" s="3">
        <v>1397.45</v>
      </c>
      <c r="AS1046" s="3">
        <v>887.17</v>
      </c>
      <c r="AT1046" s="3">
        <v>885.12</v>
      </c>
      <c r="AU1046" s="3">
        <v>442.017</v>
      </c>
    </row>
    <row r="1047" spans="1:47" x14ac:dyDescent="0.2">
      <c r="A1047">
        <f t="shared" si="16"/>
        <v>16783</v>
      </c>
      <c r="B1047">
        <v>6783</v>
      </c>
      <c r="C1047" t="s">
        <v>64</v>
      </c>
      <c r="D1047" s="3">
        <v>18</v>
      </c>
      <c r="E1047" s="3">
        <v>1480.41</v>
      </c>
      <c r="F1047" s="3">
        <v>1473.27</v>
      </c>
      <c r="G1047" s="3">
        <v>342</v>
      </c>
      <c r="H1047" s="3">
        <v>350.709</v>
      </c>
      <c r="I1047" s="3">
        <v>71.91</v>
      </c>
      <c r="J1047" s="3">
        <v>71.33</v>
      </c>
      <c r="K1047" s="3">
        <v>472.77699999999999</v>
      </c>
      <c r="L1047" s="3">
        <v>482.142</v>
      </c>
      <c r="M1047" s="3">
        <v>1348.25</v>
      </c>
      <c r="N1047" s="3">
        <v>1351.37</v>
      </c>
      <c r="O1047" s="3">
        <v>390.86200000000002</v>
      </c>
      <c r="P1047" s="3">
        <v>275.71800000000002</v>
      </c>
      <c r="Q1047" s="3">
        <v>124.997</v>
      </c>
      <c r="R1047" s="3">
        <v>228.49799999999999</v>
      </c>
      <c r="S1047" s="3">
        <v>150.90799999999999</v>
      </c>
      <c r="T1047" s="3">
        <v>338.82600000000002</v>
      </c>
      <c r="U1047" s="3">
        <v>202.708</v>
      </c>
      <c r="V1047" s="3">
        <v>1531.61</v>
      </c>
      <c r="W1047" s="3">
        <v>1315.24</v>
      </c>
      <c r="X1047" s="3">
        <v>1138.94</v>
      </c>
      <c r="Y1047" s="3">
        <v>1143.94</v>
      </c>
      <c r="Z1047" s="3">
        <v>99.466800000000006</v>
      </c>
      <c r="AA1047" s="3">
        <v>102.127</v>
      </c>
      <c r="AB1047" s="3">
        <v>1625</v>
      </c>
      <c r="AC1047" s="3">
        <v>1626.46</v>
      </c>
      <c r="AD1047" s="3">
        <v>70.053399999999996</v>
      </c>
      <c r="AE1047" s="3">
        <v>408.00599999999997</v>
      </c>
      <c r="AF1047" s="3">
        <v>506.75</v>
      </c>
      <c r="AG1047" s="3">
        <v>502.84</v>
      </c>
      <c r="AH1047" s="3">
        <v>88.6</v>
      </c>
      <c r="AI1047" s="3">
        <v>92.52</v>
      </c>
      <c r="AJ1047" s="3">
        <v>118.331</v>
      </c>
      <c r="AK1047" s="3">
        <v>277.40199999999999</v>
      </c>
      <c r="AL1047" s="3">
        <v>275.072</v>
      </c>
      <c r="AM1047" s="3">
        <v>106.461</v>
      </c>
      <c r="AN1047" s="3">
        <v>604.846</v>
      </c>
      <c r="AO1047" s="3">
        <v>606.74900000000002</v>
      </c>
      <c r="AP1047" s="3">
        <v>58.51</v>
      </c>
      <c r="AQ1047" s="3">
        <v>59.95</v>
      </c>
      <c r="AR1047" s="3">
        <v>1437.21</v>
      </c>
      <c r="AS1047" s="3">
        <v>961.96</v>
      </c>
      <c r="AT1047" s="3">
        <v>947.94</v>
      </c>
      <c r="AU1047" s="3">
        <v>486.60599999999999</v>
      </c>
    </row>
    <row r="1048" spans="1:47" x14ac:dyDescent="0.2">
      <c r="A1048">
        <f t="shared" si="16"/>
        <v>16784</v>
      </c>
      <c r="B1048">
        <v>6784</v>
      </c>
      <c r="C1048" t="s">
        <v>64</v>
      </c>
      <c r="D1048" s="3">
        <v>42.7</v>
      </c>
      <c r="E1048" s="3">
        <v>1498.4</v>
      </c>
      <c r="F1048" s="3">
        <v>1473.76</v>
      </c>
      <c r="G1048" s="3">
        <v>349.87299999999999</v>
      </c>
      <c r="H1048" s="3">
        <v>337.82799999999997</v>
      </c>
      <c r="I1048" s="3">
        <v>70.86</v>
      </c>
      <c r="J1048" s="3">
        <v>72.260000000000005</v>
      </c>
      <c r="K1048" s="3">
        <v>417.733</v>
      </c>
      <c r="L1048" s="3">
        <v>412.33100000000002</v>
      </c>
      <c r="M1048" s="3">
        <v>1356.51</v>
      </c>
      <c r="N1048" s="3">
        <v>1330.29</v>
      </c>
      <c r="O1048" s="3">
        <v>393.642</v>
      </c>
      <c r="P1048" s="3">
        <v>331.53899999999999</v>
      </c>
      <c r="Q1048" s="3">
        <v>130.66</v>
      </c>
      <c r="R1048" s="3">
        <v>212.786</v>
      </c>
      <c r="S1048" s="3">
        <v>152.935</v>
      </c>
      <c r="T1048" s="3">
        <v>384.11200000000002</v>
      </c>
      <c r="U1048" s="3">
        <v>237.11699999999999</v>
      </c>
      <c r="V1048" s="3">
        <v>1540.83</v>
      </c>
      <c r="W1048" s="3">
        <v>1304.49</v>
      </c>
      <c r="X1048" s="3">
        <v>1163.99</v>
      </c>
      <c r="Y1048" s="3">
        <v>1160.56</v>
      </c>
      <c r="Z1048" s="3">
        <v>92.924000000000007</v>
      </c>
      <c r="AA1048" s="3">
        <v>102.34</v>
      </c>
      <c r="AB1048" s="3">
        <v>1679.42</v>
      </c>
      <c r="AC1048" s="3">
        <v>1675.16</v>
      </c>
      <c r="AD1048" s="3">
        <v>69.583399999999997</v>
      </c>
      <c r="AE1048" s="3">
        <v>428.45800000000003</v>
      </c>
      <c r="AF1048" s="3">
        <v>496.24</v>
      </c>
      <c r="AG1048" s="3">
        <v>497.25</v>
      </c>
      <c r="AH1048" s="3">
        <v>94.98</v>
      </c>
      <c r="AI1048" s="3">
        <v>101.46</v>
      </c>
      <c r="AJ1048" s="3">
        <v>112.571</v>
      </c>
      <c r="AK1048" s="3">
        <v>227.82</v>
      </c>
      <c r="AL1048" s="3">
        <v>237.387</v>
      </c>
      <c r="AM1048" s="3">
        <v>95.553600000000003</v>
      </c>
      <c r="AN1048" s="3">
        <v>572.03800000000001</v>
      </c>
      <c r="AO1048" s="3">
        <v>567.57399999999996</v>
      </c>
      <c r="AP1048" s="3">
        <v>57.36</v>
      </c>
      <c r="AQ1048" s="3">
        <v>61.35</v>
      </c>
      <c r="AR1048" s="3">
        <v>1467.6</v>
      </c>
      <c r="AS1048" s="3">
        <v>920.21</v>
      </c>
      <c r="AT1048" s="3">
        <v>904.97</v>
      </c>
      <c r="AU1048" s="3">
        <v>474.4</v>
      </c>
    </row>
    <row r="1049" spans="1:47" x14ac:dyDescent="0.2">
      <c r="A1049">
        <f t="shared" si="16"/>
        <v>16785</v>
      </c>
      <c r="B1049">
        <v>6785</v>
      </c>
      <c r="C1049" t="s">
        <v>64</v>
      </c>
      <c r="D1049" s="3">
        <v>29.4</v>
      </c>
      <c r="E1049" s="3">
        <v>1580.79</v>
      </c>
      <c r="F1049" s="3">
        <v>1595.86</v>
      </c>
      <c r="G1049" s="3">
        <v>328.59</v>
      </c>
      <c r="H1049" s="3">
        <v>336.73200000000003</v>
      </c>
      <c r="I1049" s="3">
        <v>77.599999999999994</v>
      </c>
      <c r="J1049" s="3">
        <v>76.510000000000005</v>
      </c>
      <c r="K1049" s="3">
        <v>427.839</v>
      </c>
      <c r="L1049" s="3">
        <v>437.35899999999998</v>
      </c>
      <c r="M1049" s="3">
        <v>1438.75</v>
      </c>
      <c r="N1049" s="3">
        <v>1438.78</v>
      </c>
      <c r="O1049" s="3">
        <v>455.61900000000003</v>
      </c>
      <c r="P1049" s="3">
        <v>372.20499999999998</v>
      </c>
      <c r="Q1049" s="3">
        <v>135.24199999999999</v>
      </c>
      <c r="R1049" s="3">
        <v>312.21699999999998</v>
      </c>
      <c r="S1049" s="3">
        <v>161.88300000000001</v>
      </c>
      <c r="T1049" s="3">
        <v>413.98</v>
      </c>
      <c r="U1049" s="3">
        <v>268.23200000000003</v>
      </c>
      <c r="V1049" s="3">
        <v>1662.26</v>
      </c>
      <c r="W1049" s="3">
        <v>1399.96</v>
      </c>
      <c r="X1049" s="3">
        <v>1269.3800000000001</v>
      </c>
      <c r="Y1049" s="3">
        <v>1271.04</v>
      </c>
      <c r="Z1049" s="3">
        <v>114.45399999999999</v>
      </c>
      <c r="AA1049" s="3">
        <v>122.535</v>
      </c>
      <c r="AB1049" s="3">
        <v>1781.01</v>
      </c>
      <c r="AC1049" s="3">
        <v>1778.54</v>
      </c>
      <c r="AD1049" s="3">
        <v>72.059200000000004</v>
      </c>
      <c r="AE1049" s="3">
        <v>418.72</v>
      </c>
      <c r="AF1049" s="3">
        <v>507.68</v>
      </c>
      <c r="AG1049" s="3">
        <v>520.57000000000005</v>
      </c>
      <c r="AH1049" s="3">
        <v>98.33</v>
      </c>
      <c r="AI1049" s="3">
        <v>104.84</v>
      </c>
      <c r="AJ1049" s="3">
        <v>121.005</v>
      </c>
      <c r="AK1049" s="3">
        <v>249.93299999999999</v>
      </c>
      <c r="AL1049" s="3">
        <v>269.916</v>
      </c>
      <c r="AM1049" s="3">
        <v>106.536</v>
      </c>
      <c r="AN1049" s="3">
        <v>582.07000000000005</v>
      </c>
      <c r="AO1049" s="3">
        <v>585.63499999999999</v>
      </c>
      <c r="AP1049" s="3">
        <v>75.59</v>
      </c>
      <c r="AQ1049" s="3">
        <v>76.12</v>
      </c>
      <c r="AR1049" s="3">
        <v>1575.63</v>
      </c>
      <c r="AS1049" s="3">
        <v>987.37</v>
      </c>
      <c r="AT1049" s="3">
        <v>957.45</v>
      </c>
      <c r="AU1049" s="3">
        <v>538.10699999999997</v>
      </c>
    </row>
    <row r="1050" spans="1:47" x14ac:dyDescent="0.2">
      <c r="A1050">
        <f t="shared" si="16"/>
        <v>16786</v>
      </c>
      <c r="B1050">
        <v>6786</v>
      </c>
      <c r="C1050" t="s">
        <v>64</v>
      </c>
      <c r="D1050" s="3">
        <v>21.4</v>
      </c>
      <c r="E1050" s="3">
        <v>1424.89</v>
      </c>
      <c r="F1050" s="3">
        <v>1419.3</v>
      </c>
      <c r="G1050" s="3">
        <v>331.21800000000002</v>
      </c>
      <c r="H1050" s="3">
        <v>317.89800000000002</v>
      </c>
      <c r="I1050" s="3">
        <v>77.84</v>
      </c>
      <c r="J1050" s="3">
        <v>72.3</v>
      </c>
      <c r="K1050" s="3">
        <v>453.74299999999999</v>
      </c>
      <c r="L1050" s="3">
        <v>414.69299999999998</v>
      </c>
      <c r="M1050" s="3">
        <v>1311.9</v>
      </c>
      <c r="N1050" s="3">
        <v>1285.06</v>
      </c>
      <c r="O1050" s="3">
        <v>407.06200000000001</v>
      </c>
      <c r="P1050" s="3">
        <v>295.04300000000001</v>
      </c>
      <c r="Q1050" s="3">
        <v>120.557</v>
      </c>
      <c r="R1050" s="3">
        <v>239.09200000000001</v>
      </c>
      <c r="S1050" s="3">
        <v>143.40899999999999</v>
      </c>
      <c r="T1050" s="3">
        <v>336.452</v>
      </c>
      <c r="U1050" s="3">
        <v>196.78700000000001</v>
      </c>
      <c r="V1050" s="3">
        <v>1492.55</v>
      </c>
      <c r="W1050" s="3">
        <v>1272.43</v>
      </c>
      <c r="X1050" s="3">
        <v>1093.82</v>
      </c>
      <c r="Y1050" s="3">
        <v>1126.3</v>
      </c>
      <c r="Z1050" s="3">
        <v>92.086399999999998</v>
      </c>
      <c r="AA1050" s="3">
        <v>104.146</v>
      </c>
      <c r="AB1050" s="3">
        <v>1624.22</v>
      </c>
      <c r="AC1050" s="3">
        <v>1620.86</v>
      </c>
      <c r="AD1050" s="3">
        <v>67.104500000000002</v>
      </c>
      <c r="AE1050" s="3">
        <v>379.34</v>
      </c>
      <c r="AF1050" s="3">
        <v>473.21</v>
      </c>
      <c r="AG1050" s="3">
        <v>463.8</v>
      </c>
      <c r="AH1050" s="3">
        <v>98.27</v>
      </c>
      <c r="AI1050" s="3">
        <v>105.25</v>
      </c>
      <c r="AJ1050" s="3">
        <v>133.655</v>
      </c>
      <c r="AK1050" s="3">
        <v>242.56</v>
      </c>
      <c r="AL1050" s="3">
        <v>243.29599999999999</v>
      </c>
      <c r="AM1050" s="3">
        <v>92.53</v>
      </c>
      <c r="AN1050" s="3">
        <v>572.49699999999996</v>
      </c>
      <c r="AO1050" s="3">
        <v>548.61</v>
      </c>
      <c r="AP1050" s="3">
        <v>72.12</v>
      </c>
      <c r="AQ1050" s="3">
        <v>80.069999999999993</v>
      </c>
      <c r="AR1050" s="3">
        <v>1405.81</v>
      </c>
      <c r="AS1050" s="3">
        <v>918.8</v>
      </c>
      <c r="AT1050" s="3">
        <v>888.26</v>
      </c>
      <c r="AU1050" s="3">
        <v>463.60599999999999</v>
      </c>
    </row>
    <row r="1051" spans="1:47" x14ac:dyDescent="0.2">
      <c r="A1051">
        <f t="shared" si="16"/>
        <v>16788</v>
      </c>
      <c r="B1051">
        <v>6788</v>
      </c>
      <c r="C1051" t="s">
        <v>63</v>
      </c>
      <c r="D1051" s="3">
        <v>21.5</v>
      </c>
      <c r="E1051" s="3">
        <v>1241.19</v>
      </c>
      <c r="F1051" s="3">
        <v>1227.8399999999999</v>
      </c>
      <c r="G1051" s="3">
        <v>276.27999999999997</v>
      </c>
      <c r="H1051" s="3">
        <v>261.98700000000002</v>
      </c>
      <c r="I1051" s="3">
        <v>56.14</v>
      </c>
      <c r="J1051" s="3">
        <v>57.12</v>
      </c>
      <c r="K1051" s="3">
        <v>372.911</v>
      </c>
      <c r="L1051" s="3">
        <v>377.774</v>
      </c>
      <c r="M1051" s="3">
        <v>1141.25</v>
      </c>
      <c r="N1051" s="3">
        <v>1138.0999999999999</v>
      </c>
      <c r="O1051" s="3">
        <v>334.44</v>
      </c>
      <c r="P1051" s="3">
        <v>245.16200000000001</v>
      </c>
      <c r="Q1051" s="3">
        <v>121.739</v>
      </c>
      <c r="R1051" s="3">
        <v>212.46600000000001</v>
      </c>
      <c r="S1051" s="3">
        <v>145.953</v>
      </c>
      <c r="T1051" s="3">
        <v>313.137</v>
      </c>
      <c r="U1051" s="3">
        <v>177.923</v>
      </c>
      <c r="V1051" s="3">
        <v>1285.46</v>
      </c>
      <c r="W1051" s="3">
        <v>1081.8800000000001</v>
      </c>
      <c r="X1051" s="3">
        <v>975.96</v>
      </c>
      <c r="Y1051" s="3">
        <v>980.09</v>
      </c>
      <c r="Z1051" s="3">
        <v>78.035600000000002</v>
      </c>
      <c r="AA1051" s="3">
        <v>87.837599999999995</v>
      </c>
      <c r="AB1051" s="3">
        <v>1372.32</v>
      </c>
      <c r="AC1051" s="3">
        <v>1374.32</v>
      </c>
      <c r="AD1051" s="3">
        <v>60.162500000000001</v>
      </c>
      <c r="AE1051" s="3">
        <v>325.09699999999998</v>
      </c>
      <c r="AF1051" s="3">
        <v>403.67</v>
      </c>
      <c r="AG1051" s="3">
        <v>397.73</v>
      </c>
      <c r="AH1051" s="3">
        <v>70.849999999999994</v>
      </c>
      <c r="AI1051" s="3">
        <v>67.819999999999993</v>
      </c>
      <c r="AJ1051" s="3">
        <v>112.71</v>
      </c>
      <c r="AK1051" s="3">
        <v>201.501</v>
      </c>
      <c r="AL1051" s="3">
        <v>214.89</v>
      </c>
      <c r="AM1051" s="3">
        <v>100.95699999999999</v>
      </c>
      <c r="AN1051" s="3">
        <v>475.94</v>
      </c>
      <c r="AO1051" s="3">
        <v>470.53899999999999</v>
      </c>
      <c r="AP1051" s="3">
        <v>50.5</v>
      </c>
      <c r="AQ1051" s="3">
        <v>47.57</v>
      </c>
      <c r="AR1051" s="3">
        <v>1208.03</v>
      </c>
      <c r="AS1051" s="3">
        <v>763.89</v>
      </c>
      <c r="AT1051" s="3">
        <v>752.69</v>
      </c>
      <c r="AU1051" s="3">
        <v>378.55900000000003</v>
      </c>
    </row>
    <row r="1052" spans="1:47" x14ac:dyDescent="0.2">
      <c r="A1052">
        <f t="shared" si="16"/>
        <v>16789</v>
      </c>
      <c r="B1052">
        <v>6789</v>
      </c>
      <c r="C1052" t="s">
        <v>63</v>
      </c>
      <c r="D1052" s="3">
        <v>19.899999999999999</v>
      </c>
      <c r="E1052" s="3">
        <v>1242.08</v>
      </c>
      <c r="F1052" s="3">
        <v>1229.55</v>
      </c>
      <c r="G1052" s="3">
        <v>279.60000000000002</v>
      </c>
      <c r="H1052" s="3">
        <v>278.745</v>
      </c>
      <c r="I1052" s="3">
        <v>54.39</v>
      </c>
      <c r="J1052" s="3">
        <v>56.66</v>
      </c>
      <c r="K1052" s="3">
        <v>395.21600000000001</v>
      </c>
      <c r="L1052" s="3">
        <v>412.69099999999997</v>
      </c>
      <c r="M1052" s="3">
        <v>1152.97</v>
      </c>
      <c r="N1052" s="3">
        <v>1154.3900000000001</v>
      </c>
      <c r="O1052" s="3">
        <v>360.74200000000002</v>
      </c>
      <c r="P1052" s="3">
        <v>259.83199999999999</v>
      </c>
      <c r="Q1052" s="3">
        <v>111.31</v>
      </c>
      <c r="R1052" s="3">
        <v>182.113</v>
      </c>
      <c r="S1052" s="3">
        <v>139.63399999999999</v>
      </c>
      <c r="T1052" s="3">
        <v>309.72300000000001</v>
      </c>
      <c r="U1052" s="3">
        <v>179.25299999999999</v>
      </c>
      <c r="V1052" s="3">
        <v>1289.9000000000001</v>
      </c>
      <c r="W1052" s="3">
        <v>1127.21</v>
      </c>
      <c r="X1052" s="3">
        <v>982.41</v>
      </c>
      <c r="Y1052" s="3">
        <v>971.21</v>
      </c>
      <c r="Z1052" s="3">
        <v>84.301699999999997</v>
      </c>
      <c r="AA1052" s="3">
        <v>82.585800000000006</v>
      </c>
      <c r="AB1052" s="3">
        <v>1389.48</v>
      </c>
      <c r="AC1052" s="3">
        <v>1388.48</v>
      </c>
      <c r="AD1052" s="3">
        <v>61.023099999999999</v>
      </c>
      <c r="AE1052" s="3">
        <v>369.53800000000001</v>
      </c>
      <c r="AF1052" s="3">
        <v>391.26</v>
      </c>
      <c r="AG1052" s="3">
        <v>393.26</v>
      </c>
      <c r="AH1052" s="3">
        <v>67.92</v>
      </c>
      <c r="AI1052" s="3">
        <v>70.349999999999994</v>
      </c>
      <c r="AJ1052" s="3">
        <v>120.217</v>
      </c>
      <c r="AK1052" s="3">
        <v>214.18</v>
      </c>
      <c r="AL1052" s="3">
        <v>222.267</v>
      </c>
      <c r="AM1052" s="3">
        <v>97.470799999999997</v>
      </c>
      <c r="AN1052" s="3">
        <v>486.62099999999998</v>
      </c>
      <c r="AO1052" s="3">
        <v>490.38600000000002</v>
      </c>
      <c r="AP1052" s="3">
        <v>51.3</v>
      </c>
      <c r="AQ1052" s="3">
        <v>49.55</v>
      </c>
      <c r="AR1052" s="3">
        <v>1232.6300000000001</v>
      </c>
      <c r="AS1052" s="3">
        <v>778.02</v>
      </c>
      <c r="AT1052" s="3">
        <v>791.76</v>
      </c>
      <c r="AU1052" s="3">
        <v>371.49799999999999</v>
      </c>
    </row>
    <row r="1053" spans="1:47" x14ac:dyDescent="0.2">
      <c r="A1053">
        <f t="shared" si="16"/>
        <v>16790</v>
      </c>
      <c r="B1053">
        <v>6790</v>
      </c>
      <c r="C1053" t="s">
        <v>64</v>
      </c>
      <c r="D1053" s="3">
        <v>21.5</v>
      </c>
      <c r="E1053" s="3">
        <v>1460.01</v>
      </c>
      <c r="F1053" s="3">
        <v>1448.56</v>
      </c>
      <c r="G1053" s="3">
        <v>331.36700000000002</v>
      </c>
      <c r="H1053" s="3">
        <v>331.08699999999999</v>
      </c>
      <c r="I1053" s="3">
        <v>71.17</v>
      </c>
      <c r="J1053" s="3">
        <v>67.23</v>
      </c>
      <c r="K1053" s="3">
        <v>430.50400000000002</v>
      </c>
      <c r="L1053" s="3">
        <v>434.291</v>
      </c>
      <c r="M1053" s="3">
        <v>1328.86</v>
      </c>
      <c r="N1053" s="3">
        <v>1317.47</v>
      </c>
      <c r="O1053" s="3">
        <v>409.036</v>
      </c>
      <c r="P1053" s="3">
        <v>293.54599999999999</v>
      </c>
      <c r="Q1053" s="3">
        <v>129.49100000000001</v>
      </c>
      <c r="R1053" s="3">
        <v>229.21100000000001</v>
      </c>
      <c r="S1053" s="3">
        <v>151.68</v>
      </c>
      <c r="T1053" s="3">
        <v>333.01299999999998</v>
      </c>
      <c r="U1053" s="3">
        <v>199.05500000000001</v>
      </c>
      <c r="V1053" s="3">
        <v>1515.65</v>
      </c>
      <c r="W1053" s="3">
        <v>1295.51</v>
      </c>
      <c r="X1053" s="3">
        <v>1138.24</v>
      </c>
      <c r="Y1053" s="3">
        <v>1133.52</v>
      </c>
      <c r="Z1053" s="3">
        <v>107.453</v>
      </c>
      <c r="AA1053" s="3">
        <v>115.11</v>
      </c>
      <c r="AB1053" s="3">
        <v>1640.9</v>
      </c>
      <c r="AC1053" s="3">
        <v>1647.83</v>
      </c>
      <c r="AD1053" s="3">
        <v>64.377600000000001</v>
      </c>
      <c r="AE1053" s="3">
        <v>396.33499999999998</v>
      </c>
      <c r="AF1053" s="3">
        <v>496.7</v>
      </c>
      <c r="AG1053" s="3">
        <v>493.26</v>
      </c>
      <c r="AH1053" s="3">
        <v>95.38</v>
      </c>
      <c r="AI1053" s="3">
        <v>91.46</v>
      </c>
      <c r="AJ1053" s="3">
        <v>145.66300000000001</v>
      </c>
      <c r="AK1053" s="3">
        <v>233.24600000000001</v>
      </c>
      <c r="AL1053" s="3">
        <v>247.441</v>
      </c>
      <c r="AM1053" s="3">
        <v>94.315200000000004</v>
      </c>
      <c r="AN1053" s="3">
        <v>577.99</v>
      </c>
      <c r="AO1053" s="3">
        <v>575.06200000000001</v>
      </c>
      <c r="AP1053" s="3">
        <v>60.45</v>
      </c>
      <c r="AQ1053" s="3">
        <v>58.55</v>
      </c>
      <c r="AR1053" s="3">
        <v>1447.95</v>
      </c>
      <c r="AS1053" s="3">
        <v>919.91</v>
      </c>
      <c r="AT1053" s="3">
        <v>925.71</v>
      </c>
      <c r="AU1053" s="3">
        <v>467.88099999999997</v>
      </c>
    </row>
    <row r="1054" spans="1:47" x14ac:dyDescent="0.2">
      <c r="A1054">
        <f t="shared" si="16"/>
        <v>16791</v>
      </c>
      <c r="B1054">
        <v>6791</v>
      </c>
      <c r="C1054" t="s">
        <v>64</v>
      </c>
      <c r="D1054" s="3">
        <v>27.5</v>
      </c>
      <c r="E1054" s="3">
        <v>1431.51</v>
      </c>
      <c r="F1054" s="3">
        <v>1424.41</v>
      </c>
      <c r="G1054" s="3">
        <v>317.524</v>
      </c>
      <c r="H1054" s="3">
        <v>310.37700000000001</v>
      </c>
      <c r="I1054" s="3">
        <v>58.47</v>
      </c>
      <c r="J1054" s="3">
        <v>70.13</v>
      </c>
      <c r="K1054" s="3">
        <v>438.59899999999999</v>
      </c>
      <c r="L1054" s="3">
        <v>437.20299999999997</v>
      </c>
      <c r="M1054" s="3">
        <v>1288.2</v>
      </c>
      <c r="N1054" s="3">
        <v>1279.67</v>
      </c>
      <c r="O1054" s="3">
        <v>398.62799999999999</v>
      </c>
      <c r="P1054" s="3">
        <v>334.916</v>
      </c>
      <c r="Q1054" s="3">
        <v>132.863</v>
      </c>
      <c r="R1054" s="3">
        <v>258.221</v>
      </c>
      <c r="S1054" s="3">
        <v>157.01499999999999</v>
      </c>
      <c r="T1054" s="3">
        <v>357.75799999999998</v>
      </c>
      <c r="U1054" s="3">
        <v>214.03800000000001</v>
      </c>
      <c r="V1054" s="3">
        <v>1489.99</v>
      </c>
      <c r="W1054" s="3">
        <v>1258.6300000000001</v>
      </c>
      <c r="X1054" s="3">
        <v>1111.29</v>
      </c>
      <c r="Y1054" s="3">
        <v>1119.5899999999999</v>
      </c>
      <c r="Z1054" s="3">
        <v>99.962500000000006</v>
      </c>
      <c r="AA1054" s="3">
        <v>104.04600000000001</v>
      </c>
      <c r="AB1054" s="3">
        <v>1602.03</v>
      </c>
      <c r="AC1054" s="3">
        <v>1603.57</v>
      </c>
      <c r="AD1054" s="3">
        <v>74.060199999999995</v>
      </c>
      <c r="AE1054" s="3">
        <v>463.57400000000001</v>
      </c>
      <c r="AF1054" s="3">
        <v>488.91</v>
      </c>
      <c r="AG1054" s="3">
        <v>493.89</v>
      </c>
      <c r="AH1054" s="3">
        <v>79.709999999999994</v>
      </c>
      <c r="AI1054" s="3">
        <v>89.24</v>
      </c>
      <c r="AJ1054" s="3">
        <v>104.416</v>
      </c>
      <c r="AK1054" s="3">
        <v>260.04399999999998</v>
      </c>
      <c r="AL1054" s="3">
        <v>279.24900000000002</v>
      </c>
      <c r="AM1054" s="3">
        <v>100.443</v>
      </c>
      <c r="AN1054" s="3">
        <v>581.49</v>
      </c>
      <c r="AO1054" s="3">
        <v>570.50099999999998</v>
      </c>
      <c r="AP1054" s="3">
        <v>55.53</v>
      </c>
      <c r="AQ1054" s="3">
        <v>63.05</v>
      </c>
      <c r="AR1054" s="3">
        <v>1412.09</v>
      </c>
      <c r="AS1054" s="3">
        <v>907</v>
      </c>
      <c r="AT1054" s="3">
        <v>913.8</v>
      </c>
      <c r="AU1054" s="3">
        <v>449.93799999999999</v>
      </c>
    </row>
    <row r="1055" spans="1:47" x14ac:dyDescent="0.2">
      <c r="A1055">
        <f t="shared" si="16"/>
        <v>16795</v>
      </c>
      <c r="B1055">
        <v>6795</v>
      </c>
      <c r="C1055" t="s">
        <v>64</v>
      </c>
      <c r="D1055" s="3">
        <v>24.3</v>
      </c>
      <c r="E1055" s="3">
        <v>1423.73</v>
      </c>
      <c r="F1055" s="3">
        <v>1427.47</v>
      </c>
      <c r="G1055" s="3">
        <v>312.51900000000001</v>
      </c>
      <c r="H1055" s="3">
        <v>310.02499999999998</v>
      </c>
      <c r="I1055" s="3">
        <v>65.900000000000006</v>
      </c>
      <c r="J1055" s="3">
        <v>61.95</v>
      </c>
      <c r="K1055" s="3">
        <v>441.09899999999999</v>
      </c>
      <c r="L1055" s="3">
        <v>419.07100000000003</v>
      </c>
      <c r="M1055" s="3">
        <v>1313.43</v>
      </c>
      <c r="N1055" s="3">
        <v>1292.6300000000001</v>
      </c>
      <c r="O1055" s="3">
        <v>389.762</v>
      </c>
      <c r="P1055" s="3">
        <v>325.27600000000001</v>
      </c>
      <c r="Q1055" s="3">
        <v>127.352</v>
      </c>
      <c r="R1055" s="3">
        <v>201.13399999999999</v>
      </c>
      <c r="S1055" s="3">
        <v>151.94</v>
      </c>
      <c r="T1055" s="3">
        <v>362.57</v>
      </c>
      <c r="U1055" s="3">
        <v>215.761</v>
      </c>
      <c r="V1055" s="3">
        <v>1481.52</v>
      </c>
      <c r="W1055" s="3">
        <v>1254.47</v>
      </c>
      <c r="X1055" s="3">
        <v>1121.8699999999999</v>
      </c>
      <c r="Y1055" s="3">
        <v>1132.72</v>
      </c>
      <c r="Z1055" s="3">
        <v>97.888599999999997</v>
      </c>
      <c r="AA1055" s="3">
        <v>106.52200000000001</v>
      </c>
      <c r="AB1055" s="3">
        <v>1590.92</v>
      </c>
      <c r="AC1055" s="3">
        <v>1596.64</v>
      </c>
      <c r="AD1055" s="3">
        <v>67.401799999999994</v>
      </c>
      <c r="AE1055" s="3">
        <v>436.66399999999999</v>
      </c>
      <c r="AF1055" s="3">
        <v>483.99</v>
      </c>
      <c r="AG1055" s="3">
        <v>482.98</v>
      </c>
      <c r="AH1055" s="3">
        <v>80.78</v>
      </c>
      <c r="AI1055" s="3">
        <v>81.150000000000006</v>
      </c>
      <c r="AJ1055" s="3">
        <v>105.852</v>
      </c>
      <c r="AK1055" s="3">
        <v>240.72900000000001</v>
      </c>
      <c r="AL1055" s="3">
        <v>249.47900000000001</v>
      </c>
      <c r="AM1055" s="3">
        <v>99.997299999999996</v>
      </c>
      <c r="AN1055" s="3">
        <v>546.73699999999997</v>
      </c>
      <c r="AO1055" s="3">
        <v>557.53800000000001</v>
      </c>
      <c r="AP1055" s="3">
        <v>55.39</v>
      </c>
      <c r="AQ1055" s="3">
        <v>49.97</v>
      </c>
      <c r="AR1055" s="3">
        <v>1408.89</v>
      </c>
      <c r="AS1055" s="3">
        <v>864.15</v>
      </c>
      <c r="AT1055" s="3">
        <v>874.79</v>
      </c>
      <c r="AU1055" s="3">
        <v>471.35500000000002</v>
      </c>
    </row>
    <row r="1056" spans="1:47" x14ac:dyDescent="0.2">
      <c r="A1056">
        <f t="shared" si="16"/>
        <v>16796</v>
      </c>
      <c r="B1056">
        <v>6796</v>
      </c>
      <c r="C1056" t="s">
        <v>63</v>
      </c>
      <c r="D1056" s="3">
        <v>30.4</v>
      </c>
      <c r="E1056" s="3">
        <v>1417.7</v>
      </c>
      <c r="F1056" s="3">
        <v>1380.37</v>
      </c>
      <c r="G1056" s="3">
        <v>310.88499999999999</v>
      </c>
      <c r="H1056" s="3">
        <v>317.90899999999999</v>
      </c>
      <c r="I1056" s="3">
        <v>65.19</v>
      </c>
      <c r="J1056" s="3">
        <v>62.96</v>
      </c>
      <c r="K1056" s="3">
        <v>439.49299999999999</v>
      </c>
      <c r="L1056" s="3">
        <v>447.01299999999998</v>
      </c>
      <c r="M1056" s="3">
        <v>1318.3</v>
      </c>
      <c r="N1056" s="3">
        <v>1290.6199999999999</v>
      </c>
      <c r="O1056" s="3">
        <v>372.39</v>
      </c>
      <c r="P1056" s="3">
        <v>284.52800000000002</v>
      </c>
      <c r="Q1056" s="3">
        <v>109.873</v>
      </c>
      <c r="R1056" s="3">
        <v>233.202</v>
      </c>
      <c r="S1056" s="3">
        <v>139.07400000000001</v>
      </c>
      <c r="T1056" s="3">
        <v>377.15699999999998</v>
      </c>
      <c r="U1056" s="3">
        <v>190.68299999999999</v>
      </c>
      <c r="V1056" s="3">
        <v>1460.62</v>
      </c>
      <c r="W1056" s="3">
        <v>1247.1300000000001</v>
      </c>
      <c r="X1056" s="3">
        <v>1113.5</v>
      </c>
      <c r="Y1056" s="3">
        <v>1078.97</v>
      </c>
      <c r="Z1056" s="3">
        <v>92.431200000000004</v>
      </c>
      <c r="AA1056" s="3">
        <v>109.905</v>
      </c>
      <c r="AB1056" s="3">
        <v>1588.08</v>
      </c>
      <c r="AC1056" s="3">
        <v>1591.54</v>
      </c>
      <c r="AD1056" s="3">
        <v>58.1248</v>
      </c>
      <c r="AE1056" s="3">
        <v>379.976</v>
      </c>
      <c r="AF1056" s="3">
        <v>465.01</v>
      </c>
      <c r="AG1056" s="3">
        <v>460.53</v>
      </c>
      <c r="AH1056" s="3">
        <v>71.47</v>
      </c>
      <c r="AI1056" s="3">
        <v>83.91</v>
      </c>
      <c r="AJ1056" s="3">
        <v>121.55500000000001</v>
      </c>
      <c r="AK1056" s="3">
        <v>223.43899999999999</v>
      </c>
      <c r="AL1056" s="3">
        <v>235.59899999999999</v>
      </c>
      <c r="AM1056" s="3">
        <v>85.491500000000002</v>
      </c>
      <c r="AN1056" s="3">
        <v>533.15499999999997</v>
      </c>
      <c r="AO1056" s="3">
        <v>537.17499999999995</v>
      </c>
      <c r="AP1056" s="3">
        <v>41.56</v>
      </c>
      <c r="AQ1056" s="3">
        <v>53.73</v>
      </c>
      <c r="AR1056" s="3">
        <v>1396.83</v>
      </c>
      <c r="AS1056" s="3">
        <v>902.07</v>
      </c>
      <c r="AT1056" s="3">
        <v>878.26</v>
      </c>
      <c r="AU1056" s="3">
        <v>423.37700000000001</v>
      </c>
    </row>
    <row r="1057" spans="1:47" x14ac:dyDescent="0.2">
      <c r="A1057">
        <f t="shared" si="16"/>
        <v>16803</v>
      </c>
      <c r="B1057">
        <v>6803</v>
      </c>
      <c r="C1057" t="s">
        <v>64</v>
      </c>
      <c r="D1057" s="3">
        <v>18.7</v>
      </c>
      <c r="E1057" s="3">
        <v>1579.5</v>
      </c>
      <c r="F1057" s="3">
        <v>1587.19</v>
      </c>
      <c r="G1057" s="3">
        <v>364.161</v>
      </c>
      <c r="H1057" s="3">
        <v>378.31700000000001</v>
      </c>
      <c r="I1057" s="3">
        <v>73.87</v>
      </c>
      <c r="J1057" s="3">
        <v>73.28</v>
      </c>
      <c r="K1057" s="3">
        <v>475.721</v>
      </c>
      <c r="L1057" s="3">
        <v>470.61099999999999</v>
      </c>
      <c r="M1057" s="3">
        <v>1442.5</v>
      </c>
      <c r="N1057" s="3">
        <v>1428.41</v>
      </c>
      <c r="O1057" s="3">
        <v>391.21699999999998</v>
      </c>
      <c r="P1057" s="3">
        <v>323.34199999999998</v>
      </c>
      <c r="Q1057" s="3">
        <v>125.105</v>
      </c>
      <c r="R1057" s="3">
        <v>257.02600000000001</v>
      </c>
      <c r="S1057" s="3">
        <v>163.167</v>
      </c>
      <c r="T1057" s="3">
        <v>363.50900000000001</v>
      </c>
      <c r="U1057" s="3">
        <v>202.048</v>
      </c>
      <c r="V1057" s="3">
        <v>1622.36</v>
      </c>
      <c r="W1057" s="3">
        <v>1408.28</v>
      </c>
      <c r="X1057" s="3">
        <v>1249.27</v>
      </c>
      <c r="Y1057" s="3">
        <v>1236.26</v>
      </c>
      <c r="Z1057" s="3">
        <v>89.886399999999995</v>
      </c>
      <c r="AA1057" s="3">
        <v>104.46899999999999</v>
      </c>
      <c r="AB1057" s="3">
        <v>1740.89</v>
      </c>
      <c r="AC1057" s="3">
        <v>1747.36</v>
      </c>
      <c r="AD1057" s="3">
        <v>71.4251</v>
      </c>
      <c r="AE1057" s="3">
        <v>400.41399999999999</v>
      </c>
      <c r="AF1057" s="3">
        <v>524.91999999999996</v>
      </c>
      <c r="AG1057" s="3">
        <v>529.33000000000004</v>
      </c>
      <c r="AH1057" s="3">
        <v>85.77</v>
      </c>
      <c r="AI1057" s="3">
        <v>87.58</v>
      </c>
      <c r="AJ1057" s="3">
        <v>137.16399999999999</v>
      </c>
      <c r="AK1057" s="3">
        <v>260.93799999999999</v>
      </c>
      <c r="AL1057" s="3">
        <v>270.67500000000001</v>
      </c>
      <c r="AM1057" s="3">
        <v>97.398799999999994</v>
      </c>
      <c r="AN1057" s="3">
        <v>621.43700000000001</v>
      </c>
      <c r="AO1057" s="3">
        <v>637.91899999999998</v>
      </c>
      <c r="AP1057" s="3">
        <v>51.69</v>
      </c>
      <c r="AQ1057" s="3">
        <v>60.86</v>
      </c>
      <c r="AR1057" s="3">
        <v>1560.06</v>
      </c>
      <c r="AS1057" s="3">
        <v>1028.54</v>
      </c>
      <c r="AT1057" s="3">
        <v>1028.9100000000001</v>
      </c>
      <c r="AU1057" s="3">
        <v>459.935</v>
      </c>
    </row>
    <row r="1058" spans="1:47" x14ac:dyDescent="0.2">
      <c r="A1058">
        <f t="shared" si="16"/>
        <v>16804</v>
      </c>
      <c r="B1058">
        <v>6804</v>
      </c>
      <c r="C1058" t="s">
        <v>64</v>
      </c>
      <c r="D1058" s="3">
        <v>19.5</v>
      </c>
      <c r="E1058" s="3">
        <v>1573.98</v>
      </c>
      <c r="F1058" s="3">
        <v>1558.96</v>
      </c>
      <c r="G1058" s="3">
        <v>381.077</v>
      </c>
      <c r="H1058" s="3">
        <v>374.63099999999997</v>
      </c>
      <c r="I1058" s="3">
        <v>62.1</v>
      </c>
      <c r="J1058" s="3">
        <v>76.36</v>
      </c>
      <c r="K1058" s="3">
        <v>522.42399999999998</v>
      </c>
      <c r="L1058" s="3">
        <v>513.30399999999997</v>
      </c>
      <c r="M1058" s="3">
        <v>1435.09</v>
      </c>
      <c r="N1058" s="3">
        <v>1417.96</v>
      </c>
      <c r="O1058" s="3">
        <v>414.565</v>
      </c>
      <c r="P1058" s="3">
        <v>315.89</v>
      </c>
      <c r="Q1058" s="3">
        <v>122.45099999999999</v>
      </c>
      <c r="R1058" s="3">
        <v>317.33800000000002</v>
      </c>
      <c r="S1058" s="3">
        <v>147.16499999999999</v>
      </c>
      <c r="T1058" s="3">
        <v>379.60300000000001</v>
      </c>
      <c r="U1058" s="3">
        <v>205.804</v>
      </c>
      <c r="V1058" s="3">
        <v>1631.18</v>
      </c>
      <c r="W1058" s="3">
        <v>1392.18</v>
      </c>
      <c r="X1058" s="3">
        <v>1212.3800000000001</v>
      </c>
      <c r="Y1058" s="3">
        <v>1202.47</v>
      </c>
      <c r="Z1058" s="3">
        <v>92.054500000000004</v>
      </c>
      <c r="AA1058" s="3">
        <v>109.92</v>
      </c>
      <c r="AB1058" s="3">
        <v>1739.96</v>
      </c>
      <c r="AC1058" s="3">
        <v>1736.5</v>
      </c>
      <c r="AD1058" s="3">
        <v>67.099199999999996</v>
      </c>
      <c r="AE1058" s="3">
        <v>406.786</v>
      </c>
      <c r="AF1058" s="3">
        <v>543.57000000000005</v>
      </c>
      <c r="AG1058" s="3">
        <v>544.99</v>
      </c>
      <c r="AH1058" s="3">
        <v>92.74</v>
      </c>
      <c r="AI1058" s="3">
        <v>92.1</v>
      </c>
      <c r="AJ1058" s="3">
        <v>146.97399999999999</v>
      </c>
      <c r="AK1058" s="3">
        <v>301.54199999999997</v>
      </c>
      <c r="AL1058" s="3">
        <v>301.89299999999997</v>
      </c>
      <c r="AM1058" s="3">
        <v>98.846400000000003</v>
      </c>
      <c r="AN1058" s="3">
        <v>657.49300000000005</v>
      </c>
      <c r="AO1058" s="3">
        <v>662.96299999999997</v>
      </c>
      <c r="AP1058" s="3">
        <v>57.44</v>
      </c>
      <c r="AQ1058" s="3">
        <v>58.45</v>
      </c>
      <c r="AR1058" s="3">
        <v>1544.27</v>
      </c>
      <c r="AS1058" s="3">
        <v>1045.49</v>
      </c>
      <c r="AT1058" s="3">
        <v>1037.3599999999999</v>
      </c>
      <c r="AU1058" s="3">
        <v>464.05099999999999</v>
      </c>
    </row>
    <row r="1059" spans="1:47" x14ac:dyDescent="0.2">
      <c r="A1059">
        <f t="shared" si="16"/>
        <v>16805</v>
      </c>
      <c r="B1059">
        <v>6805</v>
      </c>
      <c r="C1059" t="s">
        <v>64</v>
      </c>
      <c r="D1059" s="3">
        <v>22.1</v>
      </c>
      <c r="E1059" s="3">
        <v>1516.84</v>
      </c>
      <c r="F1059" s="3">
        <v>1489.5</v>
      </c>
      <c r="G1059" s="3">
        <v>365.358</v>
      </c>
      <c r="H1059" s="3">
        <v>345.84399999999999</v>
      </c>
      <c r="I1059" s="3">
        <v>56.8</v>
      </c>
      <c r="J1059" s="3">
        <v>74.89</v>
      </c>
      <c r="K1059" s="3">
        <v>479.149</v>
      </c>
      <c r="L1059" s="3">
        <v>494.14800000000002</v>
      </c>
      <c r="M1059" s="3">
        <v>1387</v>
      </c>
      <c r="N1059" s="3">
        <v>1381.38</v>
      </c>
      <c r="O1059" s="3">
        <v>332.97300000000001</v>
      </c>
      <c r="P1059" s="3">
        <v>303.64299999999997</v>
      </c>
      <c r="Q1059" s="3">
        <v>116.55800000000001</v>
      </c>
      <c r="R1059" s="3">
        <v>262.86099999999999</v>
      </c>
      <c r="S1059" s="3">
        <v>148.155</v>
      </c>
      <c r="T1059" s="3">
        <v>350.70299999999997</v>
      </c>
      <c r="U1059" s="3">
        <v>188.566</v>
      </c>
      <c r="V1059" s="3">
        <v>1565.83</v>
      </c>
      <c r="W1059" s="3">
        <v>1335.35</v>
      </c>
      <c r="X1059" s="3">
        <v>1180.45</v>
      </c>
      <c r="Y1059" s="3">
        <v>1178.7</v>
      </c>
      <c r="Z1059" s="3">
        <v>86.356399999999994</v>
      </c>
      <c r="AA1059" s="3">
        <v>101.785</v>
      </c>
      <c r="AB1059" s="3">
        <v>1665.98</v>
      </c>
      <c r="AC1059" s="3">
        <v>1665.97</v>
      </c>
      <c r="AD1059" s="3">
        <v>66.322299999999998</v>
      </c>
      <c r="AE1059" s="3">
        <v>355.56599999999997</v>
      </c>
      <c r="AF1059" s="3">
        <v>511.8</v>
      </c>
      <c r="AG1059" s="3">
        <v>510.35</v>
      </c>
      <c r="AH1059" s="3">
        <v>80.23</v>
      </c>
      <c r="AI1059" s="3">
        <v>89.72</v>
      </c>
      <c r="AJ1059" s="3">
        <v>120.607</v>
      </c>
      <c r="AK1059" s="3">
        <v>259.577</v>
      </c>
      <c r="AL1059" s="3">
        <v>262.04899999999998</v>
      </c>
      <c r="AM1059" s="3">
        <v>106.265</v>
      </c>
      <c r="AN1059" s="3">
        <v>611.33699999999999</v>
      </c>
      <c r="AO1059" s="3">
        <v>593.29200000000003</v>
      </c>
      <c r="AP1059" s="3">
        <v>63.71</v>
      </c>
      <c r="AQ1059" s="3">
        <v>67.92</v>
      </c>
      <c r="AR1059" s="3">
        <v>1474.2</v>
      </c>
      <c r="AS1059" s="3">
        <v>966.84</v>
      </c>
      <c r="AT1059" s="3">
        <v>960.17</v>
      </c>
      <c r="AU1059" s="3">
        <v>486.07600000000002</v>
      </c>
    </row>
    <row r="1060" spans="1:47" x14ac:dyDescent="0.2">
      <c r="A1060">
        <f t="shared" si="16"/>
        <v>16809</v>
      </c>
      <c r="B1060">
        <v>6809</v>
      </c>
      <c r="C1060" t="s">
        <v>64</v>
      </c>
      <c r="D1060" s="3">
        <v>63.1</v>
      </c>
      <c r="E1060" s="3">
        <v>1374.54</v>
      </c>
      <c r="F1060" s="3">
        <v>1381.87</v>
      </c>
      <c r="G1060" s="3">
        <v>316.87</v>
      </c>
      <c r="H1060" s="3">
        <v>331.20600000000002</v>
      </c>
      <c r="I1060" s="3">
        <v>60.75</v>
      </c>
      <c r="J1060" s="3">
        <v>65.150000000000006</v>
      </c>
      <c r="K1060" s="3">
        <v>405.45699999999999</v>
      </c>
      <c r="L1060" s="3">
        <v>424.64400000000001</v>
      </c>
      <c r="M1060" s="3">
        <v>1235.05</v>
      </c>
      <c r="N1060" s="3">
        <v>1244.06</v>
      </c>
      <c r="O1060" s="3">
        <v>405.41</v>
      </c>
      <c r="P1060" s="3">
        <v>332.82</v>
      </c>
      <c r="Q1060" s="3">
        <v>129.26499999999999</v>
      </c>
      <c r="R1060" s="3">
        <v>265.41300000000001</v>
      </c>
      <c r="S1060" s="3">
        <v>155.35599999999999</v>
      </c>
      <c r="T1060" s="3">
        <v>357.053</v>
      </c>
      <c r="U1060" s="3">
        <v>200.267</v>
      </c>
      <c r="V1060" s="3">
        <v>1469.27</v>
      </c>
      <c r="W1060" s="3">
        <v>1207.19</v>
      </c>
      <c r="X1060" s="3">
        <v>1073.21</v>
      </c>
      <c r="Y1060" s="3">
        <v>1059.3900000000001</v>
      </c>
      <c r="Z1060" s="3">
        <v>102.13200000000001</v>
      </c>
      <c r="AA1060" s="3">
        <v>115.825</v>
      </c>
      <c r="AB1060" s="3">
        <v>1562.96</v>
      </c>
      <c r="AC1060" s="3">
        <v>1557.03</v>
      </c>
      <c r="AD1060" s="3">
        <v>72.908699999999996</v>
      </c>
      <c r="AE1060" s="3">
        <v>396.10599999999999</v>
      </c>
      <c r="AF1060" s="3">
        <v>454.85</v>
      </c>
      <c r="AG1060" s="3">
        <v>455.87</v>
      </c>
      <c r="AH1060" s="3">
        <v>89.19</v>
      </c>
      <c r="AI1060" s="3">
        <v>86.91</v>
      </c>
      <c r="AJ1060" s="3">
        <v>92.267700000000005</v>
      </c>
      <c r="AK1060" s="3">
        <v>229.72900000000001</v>
      </c>
      <c r="AL1060" s="3">
        <v>245.94800000000001</v>
      </c>
      <c r="AM1060" s="3">
        <v>119.583</v>
      </c>
      <c r="AN1060" s="3">
        <v>550.98400000000004</v>
      </c>
      <c r="AO1060" s="3">
        <v>571.221</v>
      </c>
      <c r="AP1060" s="3">
        <v>68.849999999999994</v>
      </c>
      <c r="AQ1060" s="3">
        <v>63.65</v>
      </c>
      <c r="AR1060" s="3">
        <v>1360.17</v>
      </c>
      <c r="AS1060" s="3">
        <v>855.5</v>
      </c>
      <c r="AT1060" s="3">
        <v>866.01</v>
      </c>
      <c r="AU1060" s="3">
        <v>494.5</v>
      </c>
    </row>
    <row r="1061" spans="1:47" x14ac:dyDescent="0.2">
      <c r="A1061">
        <f t="shared" si="16"/>
        <v>16818</v>
      </c>
      <c r="B1061">
        <v>6818</v>
      </c>
      <c r="C1061" t="s">
        <v>63</v>
      </c>
      <c r="D1061" s="3">
        <v>22.4</v>
      </c>
      <c r="E1061" s="3">
        <v>1372.94</v>
      </c>
      <c r="F1061" s="3">
        <v>1357.61</v>
      </c>
      <c r="G1061" s="3">
        <v>302.09800000000001</v>
      </c>
      <c r="H1061" s="3">
        <v>307.94099999999997</v>
      </c>
      <c r="I1061" s="3">
        <v>70.31</v>
      </c>
      <c r="J1061" s="3">
        <v>62.21</v>
      </c>
      <c r="K1061" s="3">
        <v>442.33</v>
      </c>
      <c r="L1061" s="3">
        <v>453.31099999999998</v>
      </c>
      <c r="M1061" s="3">
        <v>1274.3800000000001</v>
      </c>
      <c r="N1061" s="3">
        <v>1264.07</v>
      </c>
      <c r="O1061" s="3">
        <v>360.38799999999998</v>
      </c>
      <c r="P1061" s="3">
        <v>316.02699999999999</v>
      </c>
      <c r="Q1061" s="3">
        <v>119.842</v>
      </c>
      <c r="R1061" s="3">
        <v>283.91699999999997</v>
      </c>
      <c r="S1061" s="3">
        <v>142.79499999999999</v>
      </c>
      <c r="T1061" s="3">
        <v>384.01100000000002</v>
      </c>
      <c r="U1061" s="3">
        <v>205.75299999999999</v>
      </c>
      <c r="V1061" s="3">
        <v>1408.04</v>
      </c>
      <c r="W1061" s="3">
        <v>1208.26</v>
      </c>
      <c r="X1061" s="3">
        <v>1075.6400000000001</v>
      </c>
      <c r="Y1061" s="3">
        <v>1074.79</v>
      </c>
      <c r="Z1061" s="3">
        <v>94.953999999999994</v>
      </c>
      <c r="AA1061" s="3">
        <v>106.60599999999999</v>
      </c>
      <c r="AB1061" s="3">
        <v>1513.08</v>
      </c>
      <c r="AC1061" s="3">
        <v>1511.08</v>
      </c>
      <c r="AD1061" s="3">
        <v>68.055599999999998</v>
      </c>
      <c r="AE1061" s="3">
        <v>433.22699999999998</v>
      </c>
      <c r="AF1061" s="3">
        <v>461.83</v>
      </c>
      <c r="AG1061" s="3">
        <v>461.42</v>
      </c>
      <c r="AH1061" s="3">
        <v>80.2</v>
      </c>
      <c r="AI1061" s="3">
        <v>83.91</v>
      </c>
      <c r="AJ1061" s="3">
        <v>115.10599999999999</v>
      </c>
      <c r="AK1061" s="3">
        <v>247.79499999999999</v>
      </c>
      <c r="AL1061" s="3">
        <v>258.77999999999997</v>
      </c>
      <c r="AM1061" s="3">
        <v>95.384100000000004</v>
      </c>
      <c r="AN1061" s="3">
        <v>532.90300000000002</v>
      </c>
      <c r="AO1061" s="3">
        <v>546.49199999999996</v>
      </c>
      <c r="AP1061" s="3">
        <v>53.94</v>
      </c>
      <c r="AQ1061" s="3">
        <v>58.32</v>
      </c>
      <c r="AR1061" s="3">
        <v>1363.1</v>
      </c>
      <c r="AS1061" s="3">
        <v>863.98</v>
      </c>
      <c r="AT1061" s="3">
        <v>874</v>
      </c>
      <c r="AU1061" s="3">
        <v>391.904</v>
      </c>
    </row>
    <row r="1062" spans="1:47" x14ac:dyDescent="0.2">
      <c r="A1062">
        <f t="shared" si="16"/>
        <v>16822</v>
      </c>
      <c r="B1062">
        <v>6822</v>
      </c>
      <c r="C1062" t="s">
        <v>63</v>
      </c>
      <c r="D1062" s="3">
        <v>22.6</v>
      </c>
      <c r="E1062" s="3">
        <v>1422.75</v>
      </c>
      <c r="F1062" s="3">
        <v>1417.79</v>
      </c>
      <c r="G1062" s="3">
        <v>324.29399999999998</v>
      </c>
      <c r="H1062" s="3">
        <v>301.22300000000001</v>
      </c>
      <c r="I1062" s="3">
        <v>63.39</v>
      </c>
      <c r="J1062" s="3">
        <v>68.87</v>
      </c>
      <c r="K1062" s="3">
        <v>453.29199999999997</v>
      </c>
      <c r="L1062" s="3">
        <v>438.76900000000001</v>
      </c>
      <c r="M1062" s="3">
        <v>1315.42</v>
      </c>
      <c r="N1062" s="3">
        <v>1310.8</v>
      </c>
      <c r="O1062" s="3">
        <v>394.32900000000001</v>
      </c>
      <c r="P1062" s="3">
        <v>263.16899999999998</v>
      </c>
      <c r="Q1062" s="3">
        <v>114.53400000000001</v>
      </c>
      <c r="R1062" s="3">
        <v>233.44900000000001</v>
      </c>
      <c r="S1062" s="3">
        <v>136.58799999999999</v>
      </c>
      <c r="T1062" s="3">
        <v>332.822</v>
      </c>
      <c r="U1062" s="3">
        <v>153.15799999999999</v>
      </c>
      <c r="V1062" s="3">
        <v>1484.82</v>
      </c>
      <c r="W1062" s="3">
        <v>1287.32</v>
      </c>
      <c r="X1062" s="3">
        <v>1096.6099999999999</v>
      </c>
      <c r="Y1062" s="3">
        <v>1127.5899999999999</v>
      </c>
      <c r="Z1062" s="3">
        <v>71.9435</v>
      </c>
      <c r="AA1062" s="3">
        <v>82.845699999999994</v>
      </c>
      <c r="AB1062" s="3">
        <v>1610.95</v>
      </c>
      <c r="AC1062" s="3">
        <v>1609.49</v>
      </c>
      <c r="AD1062" s="3">
        <v>66.164900000000003</v>
      </c>
      <c r="AE1062" s="3">
        <v>374.072</v>
      </c>
      <c r="AF1062" s="3">
        <v>484.76</v>
      </c>
      <c r="AG1062" s="3">
        <v>482.32</v>
      </c>
      <c r="AH1062" s="3">
        <v>79.180000000000007</v>
      </c>
      <c r="AI1062" s="3">
        <v>78.36</v>
      </c>
      <c r="AJ1062" s="3">
        <v>145.69300000000001</v>
      </c>
      <c r="AK1062" s="3">
        <v>236.72300000000001</v>
      </c>
      <c r="AL1062" s="3">
        <v>257.95999999999998</v>
      </c>
      <c r="AM1062" s="3">
        <v>95.108400000000003</v>
      </c>
      <c r="AN1062" s="3">
        <v>559.77599999999995</v>
      </c>
      <c r="AO1062" s="3">
        <v>550.38</v>
      </c>
      <c r="AP1062" s="3">
        <v>57.23</v>
      </c>
      <c r="AQ1062" s="3">
        <v>53.58</v>
      </c>
      <c r="AR1062" s="3">
        <v>1406.6</v>
      </c>
      <c r="AS1062" s="3">
        <v>935.31</v>
      </c>
      <c r="AT1062" s="3">
        <v>938.69</v>
      </c>
      <c r="AU1062" s="3">
        <v>419.98399999999998</v>
      </c>
    </row>
    <row r="1063" spans="1:47" x14ac:dyDescent="0.2">
      <c r="A1063">
        <f t="shared" si="16"/>
        <v>16825</v>
      </c>
      <c r="B1063">
        <v>6825</v>
      </c>
      <c r="C1063" t="s">
        <v>64</v>
      </c>
      <c r="D1063" s="3">
        <v>22.9</v>
      </c>
      <c r="E1063" s="3">
        <v>1531</v>
      </c>
      <c r="F1063" s="3">
        <v>1528.28</v>
      </c>
      <c r="G1063" s="3">
        <v>355.04500000000002</v>
      </c>
      <c r="H1063" s="3">
        <v>348.33800000000002</v>
      </c>
      <c r="I1063" s="3">
        <v>82.69</v>
      </c>
      <c r="J1063" s="3">
        <v>77.45</v>
      </c>
      <c r="K1063" s="3"/>
      <c r="L1063" s="3"/>
      <c r="M1063" s="3">
        <v>1417.17</v>
      </c>
      <c r="N1063" s="3">
        <v>1419.63</v>
      </c>
      <c r="O1063" s="3">
        <v>416.52199999999999</v>
      </c>
      <c r="P1063" s="3"/>
      <c r="Q1063" s="3">
        <v>123.616</v>
      </c>
      <c r="R1063" s="3">
        <v>255.761</v>
      </c>
      <c r="S1063" s="3">
        <v>154.12200000000001</v>
      </c>
      <c r="T1063" s="3">
        <v>391.17</v>
      </c>
      <c r="U1063" s="3">
        <v>239.11099999999999</v>
      </c>
      <c r="V1063" s="3">
        <v>1605.53</v>
      </c>
      <c r="W1063" s="3">
        <v>1361.76</v>
      </c>
      <c r="X1063" s="3">
        <v>1177.01</v>
      </c>
      <c r="Y1063" s="3">
        <v>1169.9000000000001</v>
      </c>
      <c r="Z1063" s="3">
        <v>99.716899999999995</v>
      </c>
      <c r="AA1063" s="3">
        <v>111.17400000000001</v>
      </c>
      <c r="AB1063" s="3">
        <v>1722.98</v>
      </c>
      <c r="AC1063" s="3">
        <v>1718.72</v>
      </c>
      <c r="AD1063" s="3">
        <v>63.787199999999999</v>
      </c>
      <c r="AE1063" s="3">
        <v>376.346</v>
      </c>
      <c r="AF1063" s="3">
        <v>538.66</v>
      </c>
      <c r="AG1063" s="3">
        <v>524.82000000000005</v>
      </c>
      <c r="AH1063" s="3">
        <v>89.94</v>
      </c>
      <c r="AI1063" s="3">
        <v>100.09</v>
      </c>
      <c r="AJ1063" s="3">
        <v>104.96599999999999</v>
      </c>
      <c r="AK1063" s="3"/>
      <c r="AL1063" s="3"/>
      <c r="AM1063" s="3">
        <v>99.305300000000003</v>
      </c>
      <c r="AN1063" s="3">
        <v>614.25300000000004</v>
      </c>
      <c r="AO1063" s="3"/>
      <c r="AP1063" s="3">
        <v>68.040000000000006</v>
      </c>
      <c r="AQ1063" s="3">
        <v>72.37</v>
      </c>
      <c r="AR1063" s="3">
        <v>1508.45</v>
      </c>
      <c r="AS1063" s="3">
        <v>954.35</v>
      </c>
      <c r="AT1063" s="3">
        <v>929.95</v>
      </c>
      <c r="AU1063" s="3">
        <v>535.99900000000002</v>
      </c>
    </row>
    <row r="1064" spans="1:47" x14ac:dyDescent="0.2">
      <c r="A1064">
        <f t="shared" si="16"/>
        <v>16826</v>
      </c>
      <c r="B1064">
        <v>6826</v>
      </c>
      <c r="C1064" t="s">
        <v>64</v>
      </c>
      <c r="D1064" s="3">
        <v>22.7</v>
      </c>
      <c r="E1064" s="3">
        <v>1465.76</v>
      </c>
      <c r="F1064" s="3">
        <v>1450.27</v>
      </c>
      <c r="G1064" s="3">
        <v>317.16199999999998</v>
      </c>
      <c r="H1064" s="3">
        <v>310.666</v>
      </c>
      <c r="I1064" s="3">
        <v>67.2</v>
      </c>
      <c r="J1064" s="3">
        <v>56.25</v>
      </c>
      <c r="K1064" s="3">
        <v>445.91800000000001</v>
      </c>
      <c r="L1064" s="3">
        <v>477.04500000000002</v>
      </c>
      <c r="M1064" s="3">
        <v>1353.77</v>
      </c>
      <c r="N1064" s="3">
        <v>1349.79</v>
      </c>
      <c r="O1064" s="3">
        <v>412.42399999999998</v>
      </c>
      <c r="P1064" s="3">
        <v>295.21600000000001</v>
      </c>
      <c r="Q1064" s="3">
        <v>116.23699999999999</v>
      </c>
      <c r="R1064" s="3">
        <v>210.376</v>
      </c>
      <c r="S1064" s="3">
        <v>147.22</v>
      </c>
      <c r="T1064" s="3">
        <v>338.95400000000001</v>
      </c>
      <c r="U1064" s="3">
        <v>203.2</v>
      </c>
      <c r="V1064" s="3">
        <v>1503.67</v>
      </c>
      <c r="W1064" s="3">
        <v>1303.8</v>
      </c>
      <c r="X1064" s="3">
        <v>1161.1300000000001</v>
      </c>
      <c r="Y1064" s="3">
        <v>1129.49</v>
      </c>
      <c r="Z1064" s="3">
        <v>92.752200000000002</v>
      </c>
      <c r="AA1064" s="3">
        <v>100.248</v>
      </c>
      <c r="AB1064" s="3">
        <v>1622.65</v>
      </c>
      <c r="AC1064" s="3">
        <v>1623.02</v>
      </c>
      <c r="AD1064" s="3">
        <v>56.239600000000003</v>
      </c>
      <c r="AE1064" s="3">
        <v>428.60399999999998</v>
      </c>
      <c r="AF1064" s="3">
        <v>496.64</v>
      </c>
      <c r="AG1064" s="3">
        <v>488.32</v>
      </c>
      <c r="AH1064" s="3">
        <v>75.739999999999995</v>
      </c>
      <c r="AI1064" s="3">
        <v>79.98</v>
      </c>
      <c r="AJ1064" s="3">
        <v>130.41499999999999</v>
      </c>
      <c r="AK1064" s="3">
        <v>240.089</v>
      </c>
      <c r="AL1064" s="3">
        <v>273.06700000000001</v>
      </c>
      <c r="AM1064" s="3">
        <v>90.683800000000005</v>
      </c>
      <c r="AN1064" s="3">
        <v>585.04999999999995</v>
      </c>
      <c r="AO1064" s="3">
        <v>579.57899999999995</v>
      </c>
      <c r="AP1064" s="3">
        <v>48.32</v>
      </c>
      <c r="AQ1064" s="3">
        <v>56.73</v>
      </c>
      <c r="AR1064" s="3">
        <v>1433.22</v>
      </c>
      <c r="AS1064" s="3">
        <v>912.85</v>
      </c>
      <c r="AT1064" s="3">
        <v>925.35</v>
      </c>
      <c r="AU1064" s="3">
        <v>379.39699999999999</v>
      </c>
    </row>
    <row r="1065" spans="1:47" x14ac:dyDescent="0.2">
      <c r="A1065">
        <f t="shared" si="16"/>
        <v>16827</v>
      </c>
      <c r="B1065">
        <v>6827</v>
      </c>
      <c r="C1065" t="s">
        <v>63</v>
      </c>
      <c r="D1065" s="3">
        <v>21.2</v>
      </c>
      <c r="E1065" s="3">
        <v>1395.21</v>
      </c>
      <c r="F1065" s="3">
        <v>1395.75</v>
      </c>
      <c r="G1065" s="3">
        <v>309.35000000000002</v>
      </c>
      <c r="H1065" s="3">
        <v>307.548</v>
      </c>
      <c r="I1065" s="3">
        <v>68.45</v>
      </c>
      <c r="J1065" s="3">
        <v>68.72</v>
      </c>
      <c r="K1065" s="3">
        <v>403.94799999999998</v>
      </c>
      <c r="L1065" s="3">
        <v>389.846</v>
      </c>
      <c r="M1065" s="3">
        <v>1284.5999999999999</v>
      </c>
      <c r="N1065" s="3">
        <v>1264.47</v>
      </c>
      <c r="O1065" s="3">
        <v>359.11399999999998</v>
      </c>
      <c r="P1065" s="3">
        <v>327.99900000000002</v>
      </c>
      <c r="Q1065" s="3">
        <v>124.797</v>
      </c>
      <c r="R1065" s="3">
        <v>274.24799999999999</v>
      </c>
      <c r="S1065" s="3">
        <v>145.07599999999999</v>
      </c>
      <c r="T1065" s="3">
        <v>392.14600000000002</v>
      </c>
      <c r="U1065" s="3">
        <v>211.01599999999999</v>
      </c>
      <c r="V1065" s="3">
        <v>1446.93</v>
      </c>
      <c r="W1065" s="3">
        <v>1213.69</v>
      </c>
      <c r="X1065" s="3">
        <v>1101.28</v>
      </c>
      <c r="Y1065" s="3">
        <v>1112.4000000000001</v>
      </c>
      <c r="Z1065" s="3">
        <v>86.395799999999994</v>
      </c>
      <c r="AA1065" s="3">
        <v>91.531800000000004</v>
      </c>
      <c r="AB1065" s="3">
        <v>1543.78</v>
      </c>
      <c r="AC1065" s="3">
        <v>1539.32</v>
      </c>
      <c r="AD1065" s="3">
        <v>68.210099999999997</v>
      </c>
      <c r="AE1065" s="3">
        <v>391.024</v>
      </c>
      <c r="AF1065" s="3">
        <v>459.8</v>
      </c>
      <c r="AG1065" s="3">
        <v>459.81</v>
      </c>
      <c r="AH1065" s="3">
        <v>80.040000000000006</v>
      </c>
      <c r="AI1065" s="3">
        <v>81.38</v>
      </c>
      <c r="AJ1065" s="3">
        <v>100.687</v>
      </c>
      <c r="AK1065" s="3">
        <v>229.59200000000001</v>
      </c>
      <c r="AL1065" s="3">
        <v>237.78100000000001</v>
      </c>
      <c r="AM1065" s="3">
        <v>95.296800000000005</v>
      </c>
      <c r="AN1065" s="3">
        <v>525.90899999999999</v>
      </c>
      <c r="AO1065" s="3">
        <v>540.53200000000004</v>
      </c>
      <c r="AP1065" s="3">
        <v>47.37</v>
      </c>
      <c r="AQ1065" s="3">
        <v>53.3</v>
      </c>
      <c r="AR1065" s="3">
        <v>1388.66</v>
      </c>
      <c r="AS1065" s="3">
        <v>900.55</v>
      </c>
      <c r="AT1065" s="3">
        <v>891.8</v>
      </c>
      <c r="AU1065" s="3">
        <v>429.24400000000003</v>
      </c>
    </row>
    <row r="1066" spans="1:47" x14ac:dyDescent="0.2">
      <c r="A1066">
        <f t="shared" si="16"/>
        <v>16830</v>
      </c>
      <c r="B1066">
        <v>6830</v>
      </c>
      <c r="C1066" t="s">
        <v>64</v>
      </c>
      <c r="D1066" s="3">
        <v>18.600000000000001</v>
      </c>
      <c r="E1066" s="3">
        <v>1450.75</v>
      </c>
      <c r="F1066" s="3">
        <v>1441.06</v>
      </c>
      <c r="G1066" s="3">
        <v>331.34300000000002</v>
      </c>
      <c r="H1066" s="3">
        <v>333.27499999999998</v>
      </c>
      <c r="I1066" s="3">
        <v>69.25</v>
      </c>
      <c r="J1066" s="3">
        <v>75.239999999999995</v>
      </c>
      <c r="K1066" s="3">
        <v>428.97899999999998</v>
      </c>
      <c r="L1066" s="3">
        <v>436.029</v>
      </c>
      <c r="M1066" s="3">
        <v>1327.61</v>
      </c>
      <c r="N1066" s="3">
        <v>1325.89</v>
      </c>
      <c r="O1066" s="3">
        <v>358.91300000000001</v>
      </c>
      <c r="P1066" s="3">
        <v>282.49099999999999</v>
      </c>
      <c r="Q1066" s="3">
        <v>119.381</v>
      </c>
      <c r="R1066" s="3">
        <v>234.113</v>
      </c>
      <c r="S1066" s="3">
        <v>154.89699999999999</v>
      </c>
      <c r="T1066" s="3">
        <v>316.47899999999998</v>
      </c>
      <c r="U1066" s="3">
        <v>195.44</v>
      </c>
      <c r="V1066" s="3">
        <v>1505.11</v>
      </c>
      <c r="W1066" s="3">
        <v>1299.95</v>
      </c>
      <c r="X1066" s="3">
        <v>1131.02</v>
      </c>
      <c r="Y1066" s="3">
        <v>1129.93</v>
      </c>
      <c r="Z1066" s="3">
        <v>101.654</v>
      </c>
      <c r="AA1066" s="3">
        <v>104.40900000000001</v>
      </c>
      <c r="AB1066" s="3">
        <v>1657.18</v>
      </c>
      <c r="AC1066" s="3">
        <v>1652.38</v>
      </c>
      <c r="AD1066" s="3">
        <v>68.600800000000007</v>
      </c>
      <c r="AE1066" s="3">
        <v>368.68799999999999</v>
      </c>
      <c r="AF1066" s="3">
        <v>510.43</v>
      </c>
      <c r="AG1066" s="3">
        <v>514.86</v>
      </c>
      <c r="AH1066" s="3">
        <v>88.65</v>
      </c>
      <c r="AI1066" s="3">
        <v>97.07</v>
      </c>
      <c r="AJ1066" s="3">
        <v>150.375</v>
      </c>
      <c r="AK1066" s="3">
        <v>237.16300000000001</v>
      </c>
      <c r="AL1066" s="3">
        <v>255.035</v>
      </c>
      <c r="AM1066" s="3">
        <v>102.283</v>
      </c>
      <c r="AN1066" s="3">
        <v>565.31500000000005</v>
      </c>
      <c r="AO1066" s="3">
        <v>576.52499999999998</v>
      </c>
      <c r="AP1066" s="3">
        <v>67.400000000000006</v>
      </c>
      <c r="AQ1066" s="3">
        <v>70.98</v>
      </c>
      <c r="AR1066" s="3">
        <v>1447.19</v>
      </c>
      <c r="AS1066" s="3">
        <v>934.05</v>
      </c>
      <c r="AT1066" s="3">
        <v>946.96</v>
      </c>
      <c r="AU1066" s="3">
        <v>431.21</v>
      </c>
    </row>
    <row r="1067" spans="1:47" x14ac:dyDescent="0.2">
      <c r="A1067">
        <f t="shared" si="16"/>
        <v>16831</v>
      </c>
      <c r="B1067">
        <v>6831</v>
      </c>
      <c r="C1067" t="s">
        <v>64</v>
      </c>
      <c r="D1067" s="3">
        <v>19.5</v>
      </c>
      <c r="E1067" s="3">
        <v>1592.76</v>
      </c>
      <c r="F1067" s="3">
        <v>1581.94</v>
      </c>
      <c r="G1067" s="3">
        <v>366.28199999999998</v>
      </c>
      <c r="H1067" s="3">
        <v>365.42200000000003</v>
      </c>
      <c r="I1067" s="3">
        <v>100.42</v>
      </c>
      <c r="J1067" s="3">
        <v>90.07</v>
      </c>
      <c r="K1067" s="3">
        <v>489.45499999999998</v>
      </c>
      <c r="L1067" s="3">
        <v>467.14699999999999</v>
      </c>
      <c r="M1067" s="3">
        <v>1454.03</v>
      </c>
      <c r="N1067" s="3">
        <v>1443.1</v>
      </c>
      <c r="O1067" s="3">
        <v>390.24400000000003</v>
      </c>
      <c r="P1067" s="3">
        <v>314.42399999999998</v>
      </c>
      <c r="Q1067" s="3">
        <v>114.03</v>
      </c>
      <c r="R1067" s="3">
        <v>261.15699999999998</v>
      </c>
      <c r="S1067" s="3">
        <v>145.626</v>
      </c>
      <c r="T1067" s="3">
        <v>359.791</v>
      </c>
      <c r="U1067" s="3">
        <v>213.03899999999999</v>
      </c>
      <c r="V1067" s="3">
        <v>1653.73</v>
      </c>
      <c r="W1067" s="3">
        <v>1426.1</v>
      </c>
      <c r="X1067" s="3">
        <v>1219.22</v>
      </c>
      <c r="Y1067" s="3">
        <v>1236.01</v>
      </c>
      <c r="Z1067" s="3">
        <v>106.78</v>
      </c>
      <c r="AA1067" s="3">
        <v>107.876</v>
      </c>
      <c r="AB1067" s="3">
        <v>1783.9</v>
      </c>
      <c r="AC1067" s="3">
        <v>1785.47</v>
      </c>
      <c r="AD1067" s="3">
        <v>71.398899999999998</v>
      </c>
      <c r="AE1067" s="3">
        <v>391.53199999999998</v>
      </c>
      <c r="AF1067" s="3">
        <v>566.09</v>
      </c>
      <c r="AG1067" s="3">
        <v>563.13</v>
      </c>
      <c r="AH1067" s="3">
        <v>108.07</v>
      </c>
      <c r="AI1067" s="3">
        <v>104.06</v>
      </c>
      <c r="AJ1067" s="3">
        <v>134.733</v>
      </c>
      <c r="AK1067" s="3">
        <v>283.57799999999997</v>
      </c>
      <c r="AL1067" s="3">
        <v>284.62400000000002</v>
      </c>
      <c r="AM1067" s="3">
        <v>100.071</v>
      </c>
      <c r="AN1067" s="3">
        <v>639.91899999999998</v>
      </c>
      <c r="AO1067" s="3">
        <v>620.57399999999996</v>
      </c>
      <c r="AP1067" s="3">
        <v>83.72</v>
      </c>
      <c r="AQ1067" s="3">
        <v>79.27</v>
      </c>
      <c r="AR1067" s="3">
        <v>1574.6</v>
      </c>
      <c r="AS1067" s="3">
        <v>1051.31</v>
      </c>
      <c r="AT1067" s="3">
        <v>1032.8599999999999</v>
      </c>
      <c r="AU1067" s="3">
        <v>486.99</v>
      </c>
    </row>
    <row r="1068" spans="1:47" x14ac:dyDescent="0.2">
      <c r="A1068">
        <f t="shared" si="16"/>
        <v>16832</v>
      </c>
      <c r="B1068">
        <v>6832</v>
      </c>
      <c r="C1068" t="s">
        <v>64</v>
      </c>
      <c r="D1068" s="3">
        <v>21.4</v>
      </c>
      <c r="E1068" s="3">
        <v>1424.1</v>
      </c>
      <c r="F1068" s="3">
        <v>1403.24</v>
      </c>
      <c r="G1068" s="3">
        <v>317.07900000000001</v>
      </c>
      <c r="H1068" s="3">
        <v>313.77600000000001</v>
      </c>
      <c r="I1068" s="3">
        <v>78.41</v>
      </c>
      <c r="J1068" s="3">
        <v>72.77</v>
      </c>
      <c r="K1068" s="3">
        <v>455.96</v>
      </c>
      <c r="L1068" s="3">
        <v>456.755</v>
      </c>
      <c r="M1068" s="3">
        <v>1317.49</v>
      </c>
      <c r="N1068" s="3">
        <v>1299.6199999999999</v>
      </c>
      <c r="O1068" s="3">
        <v>404.26400000000001</v>
      </c>
      <c r="P1068" s="3">
        <v>309.27999999999997</v>
      </c>
      <c r="Q1068" s="3">
        <v>124.02200000000001</v>
      </c>
      <c r="R1068" s="3">
        <v>254.95</v>
      </c>
      <c r="S1068" s="3">
        <v>148.952</v>
      </c>
      <c r="T1068" s="3">
        <v>338.50200000000001</v>
      </c>
      <c r="U1068" s="3">
        <v>213.202</v>
      </c>
      <c r="V1068" s="3">
        <v>1472.05</v>
      </c>
      <c r="W1068" s="3">
        <v>1273.24</v>
      </c>
      <c r="X1068" s="3">
        <v>1110.1099999999999</v>
      </c>
      <c r="Y1068" s="3">
        <v>1105.93</v>
      </c>
      <c r="Z1068" s="3">
        <v>70.429400000000001</v>
      </c>
      <c r="AA1068" s="3">
        <v>102.64400000000001</v>
      </c>
      <c r="AB1068" s="3">
        <v>1602.47</v>
      </c>
      <c r="AC1068" s="3">
        <v>1603.33</v>
      </c>
      <c r="AD1068" s="3">
        <v>65.228399999999993</v>
      </c>
      <c r="AE1068" s="3">
        <v>432.565</v>
      </c>
      <c r="AF1068" s="3">
        <v>482.39</v>
      </c>
      <c r="AG1068" s="3">
        <v>487.86</v>
      </c>
      <c r="AH1068" s="3">
        <v>89.29</v>
      </c>
      <c r="AI1068" s="3">
        <v>91.86</v>
      </c>
      <c r="AJ1068" s="3">
        <v>120.419</v>
      </c>
      <c r="AK1068" s="3">
        <v>251.23699999999999</v>
      </c>
      <c r="AL1068" s="3">
        <v>258.15100000000001</v>
      </c>
      <c r="AM1068" s="3">
        <v>95.746099999999998</v>
      </c>
      <c r="AN1068" s="3">
        <v>559.48599999999999</v>
      </c>
      <c r="AO1068" s="3">
        <v>561.678</v>
      </c>
      <c r="AP1068" s="3">
        <v>54.49</v>
      </c>
      <c r="AQ1068" s="3">
        <v>58.75</v>
      </c>
      <c r="AR1068" s="3">
        <v>1413.82</v>
      </c>
      <c r="AS1068" s="3">
        <v>912.94</v>
      </c>
      <c r="AT1068" s="3">
        <v>916.5</v>
      </c>
      <c r="AU1068" s="3">
        <v>425.65800000000002</v>
      </c>
    </row>
    <row r="1069" spans="1:47" x14ac:dyDescent="0.2">
      <c r="A1069">
        <f t="shared" si="16"/>
        <v>16833</v>
      </c>
      <c r="B1069">
        <v>6833</v>
      </c>
      <c r="C1069" t="s">
        <v>64</v>
      </c>
      <c r="D1069" s="3">
        <v>20.3</v>
      </c>
      <c r="E1069" s="3">
        <v>1548.27</v>
      </c>
      <c r="F1069" s="3">
        <v>1557.22</v>
      </c>
      <c r="G1069" s="3">
        <v>348.25299999999999</v>
      </c>
      <c r="H1069" s="3">
        <v>346.31299999999999</v>
      </c>
      <c r="I1069" s="3">
        <v>70.28</v>
      </c>
      <c r="J1069" s="3">
        <v>69.459999999999994</v>
      </c>
      <c r="K1069" s="3">
        <v>477.75700000000001</v>
      </c>
      <c r="L1069" s="3">
        <v>480.05399999999997</v>
      </c>
      <c r="M1069" s="3">
        <v>1403.03</v>
      </c>
      <c r="N1069" s="3">
        <v>1409.92</v>
      </c>
      <c r="O1069" s="3">
        <v>416.80200000000002</v>
      </c>
      <c r="P1069" s="3">
        <v>349.29700000000003</v>
      </c>
      <c r="Q1069" s="3">
        <v>132.31800000000001</v>
      </c>
      <c r="R1069" s="3">
        <v>273.11099999999999</v>
      </c>
      <c r="S1069" s="3">
        <v>149.34800000000001</v>
      </c>
      <c r="T1069" s="3">
        <v>379.38200000000001</v>
      </c>
      <c r="U1069" s="3">
        <v>219.227</v>
      </c>
      <c r="V1069" s="3">
        <v>1613.36</v>
      </c>
      <c r="W1069" s="3">
        <v>1377.53</v>
      </c>
      <c r="X1069" s="3">
        <v>1219.9100000000001</v>
      </c>
      <c r="Y1069" s="3">
        <v>1226.22</v>
      </c>
      <c r="Z1069" s="3">
        <v>101.163</v>
      </c>
      <c r="AA1069" s="3">
        <v>112.44199999999999</v>
      </c>
      <c r="AB1069" s="3">
        <v>1736.33</v>
      </c>
      <c r="AC1069" s="3">
        <v>1732.4</v>
      </c>
      <c r="AD1069" s="3">
        <v>72.172700000000006</v>
      </c>
      <c r="AE1069" s="3">
        <v>510.404</v>
      </c>
      <c r="AF1069" s="3">
        <v>526.66999999999996</v>
      </c>
      <c r="AG1069" s="3">
        <v>507.29</v>
      </c>
      <c r="AH1069" s="3">
        <v>88.5</v>
      </c>
      <c r="AI1069" s="3">
        <v>85.91</v>
      </c>
      <c r="AJ1069" s="3">
        <v>116.018</v>
      </c>
      <c r="AK1069" s="3">
        <v>269.78199999999998</v>
      </c>
      <c r="AL1069" s="3">
        <v>290.82299999999998</v>
      </c>
      <c r="AM1069" s="3">
        <v>104.46599999999999</v>
      </c>
      <c r="AN1069" s="3">
        <v>616.06100000000004</v>
      </c>
      <c r="AO1069" s="3">
        <v>616.51800000000003</v>
      </c>
      <c r="AP1069" s="3">
        <v>53.04</v>
      </c>
      <c r="AQ1069" s="3">
        <v>48.87</v>
      </c>
      <c r="AR1069" s="3">
        <v>1536.7</v>
      </c>
      <c r="AS1069" s="3">
        <v>955.98</v>
      </c>
      <c r="AT1069" s="3">
        <v>957.2</v>
      </c>
      <c r="AU1069" s="3">
        <v>552.16600000000005</v>
      </c>
    </row>
    <row r="1070" spans="1:47" x14ac:dyDescent="0.2">
      <c r="A1070">
        <f t="shared" si="16"/>
        <v>16834</v>
      </c>
      <c r="B1070">
        <v>6834</v>
      </c>
      <c r="C1070" t="s">
        <v>64</v>
      </c>
      <c r="D1070" s="3">
        <v>22.7</v>
      </c>
      <c r="E1070" s="3">
        <v>1456.67</v>
      </c>
      <c r="F1070" s="3">
        <v>1466.77</v>
      </c>
      <c r="G1070" s="3">
        <v>342.80799999999999</v>
      </c>
      <c r="H1070" s="3">
        <v>341.59199999999998</v>
      </c>
      <c r="I1070" s="3">
        <v>75.81</v>
      </c>
      <c r="J1070" s="3">
        <v>72.59</v>
      </c>
      <c r="K1070" s="3">
        <v>485.05099999999999</v>
      </c>
      <c r="L1070" s="3">
        <v>486.03699999999998</v>
      </c>
      <c r="M1070" s="3">
        <v>1346.07</v>
      </c>
      <c r="N1070" s="3">
        <v>1363.51</v>
      </c>
      <c r="O1070" s="3">
        <v>430.60899999999998</v>
      </c>
      <c r="P1070" s="3">
        <v>287.166</v>
      </c>
      <c r="Q1070" s="3">
        <v>119.532</v>
      </c>
      <c r="R1070" s="3">
        <v>226.23400000000001</v>
      </c>
      <c r="S1070" s="3">
        <v>162.828</v>
      </c>
      <c r="T1070" s="3">
        <v>346.71600000000001</v>
      </c>
      <c r="U1070" s="3">
        <v>219.416</v>
      </c>
      <c r="V1070" s="3">
        <v>1528.58</v>
      </c>
      <c r="W1070" s="3">
        <v>1295.57</v>
      </c>
      <c r="X1070" s="3">
        <v>1133.28</v>
      </c>
      <c r="Y1070" s="3">
        <v>1156.3800000000001</v>
      </c>
      <c r="Z1070" s="3">
        <v>85.590500000000006</v>
      </c>
      <c r="AA1070" s="3">
        <v>104.196</v>
      </c>
      <c r="AB1070" s="3">
        <v>1636.01</v>
      </c>
      <c r="AC1070" s="3">
        <v>1639.47</v>
      </c>
      <c r="AD1070" s="3">
        <v>62.131599999999999</v>
      </c>
      <c r="AE1070" s="3">
        <v>423.78699999999998</v>
      </c>
      <c r="AF1070" s="3">
        <v>503.4</v>
      </c>
      <c r="AG1070" s="3">
        <v>500.9</v>
      </c>
      <c r="AH1070" s="3">
        <v>91.95</v>
      </c>
      <c r="AI1070" s="3">
        <v>96.8</v>
      </c>
      <c r="AJ1070" s="3">
        <v>118.352</v>
      </c>
      <c r="AK1070" s="3">
        <v>274.49</v>
      </c>
      <c r="AL1070" s="3">
        <v>274.44299999999998</v>
      </c>
      <c r="AM1070" s="3">
        <v>95.730900000000005</v>
      </c>
      <c r="AN1070" s="3">
        <v>592.95799999999997</v>
      </c>
      <c r="AO1070" s="3">
        <v>592.97900000000004</v>
      </c>
      <c r="AP1070" s="3">
        <v>70.73</v>
      </c>
      <c r="AQ1070" s="3">
        <v>72.62</v>
      </c>
      <c r="AR1070" s="3">
        <v>1447.53</v>
      </c>
      <c r="AS1070" s="3">
        <v>948.97</v>
      </c>
      <c r="AT1070" s="3">
        <v>949.42</v>
      </c>
      <c r="AU1070" s="3">
        <v>450.31599999999997</v>
      </c>
    </row>
    <row r="1071" spans="1:47" x14ac:dyDescent="0.2">
      <c r="A1071">
        <f t="shared" si="16"/>
        <v>16835</v>
      </c>
      <c r="B1071">
        <v>6835</v>
      </c>
      <c r="C1071" t="s">
        <v>64</v>
      </c>
      <c r="D1071" s="3">
        <v>20.7</v>
      </c>
      <c r="E1071" s="3">
        <v>1648.14</v>
      </c>
      <c r="F1071" s="3">
        <v>1631.8</v>
      </c>
      <c r="G1071" s="3">
        <v>383.67899999999997</v>
      </c>
      <c r="H1071" s="3">
        <v>384.99799999999999</v>
      </c>
      <c r="I1071" s="3">
        <v>83.89</v>
      </c>
      <c r="J1071" s="3">
        <v>68.64</v>
      </c>
      <c r="K1071" s="3">
        <v>542.548</v>
      </c>
      <c r="L1071" s="3">
        <v>534.95600000000002</v>
      </c>
      <c r="M1071" s="3">
        <v>1513.67</v>
      </c>
      <c r="N1071" s="3">
        <v>1504.21</v>
      </c>
      <c r="O1071" s="3">
        <v>409.41500000000002</v>
      </c>
      <c r="P1071" s="3">
        <v>305.45999999999998</v>
      </c>
      <c r="Q1071" s="3">
        <v>120.565</v>
      </c>
      <c r="R1071" s="3">
        <v>281.41699999999997</v>
      </c>
      <c r="S1071" s="3">
        <v>150.85599999999999</v>
      </c>
      <c r="T1071" s="3">
        <v>341.00200000000001</v>
      </c>
      <c r="U1071" s="3">
        <v>218.184</v>
      </c>
      <c r="V1071" s="3">
        <v>1693.32</v>
      </c>
      <c r="W1071" s="3">
        <v>1452.68</v>
      </c>
      <c r="X1071" s="3">
        <v>1275.3399999999999</v>
      </c>
      <c r="Y1071" s="3">
        <v>1271.01</v>
      </c>
      <c r="Z1071" s="3">
        <v>101.072</v>
      </c>
      <c r="AA1071" s="3">
        <v>111.69499999999999</v>
      </c>
      <c r="AB1071" s="3">
        <v>1780.96</v>
      </c>
      <c r="AC1071" s="3">
        <v>1781.88</v>
      </c>
      <c r="AD1071" s="3">
        <v>68.005799999999994</v>
      </c>
      <c r="AE1071" s="3">
        <v>427.15100000000001</v>
      </c>
      <c r="AF1071" s="3">
        <v>594.37</v>
      </c>
      <c r="AG1071" s="3">
        <v>581.49</v>
      </c>
      <c r="AH1071" s="3">
        <v>101.89</v>
      </c>
      <c r="AI1071" s="3">
        <v>96.73</v>
      </c>
      <c r="AJ1071" s="3">
        <v>107.16</v>
      </c>
      <c r="AK1071" s="3">
        <v>304.91800000000001</v>
      </c>
      <c r="AL1071" s="3">
        <v>301.40199999999999</v>
      </c>
      <c r="AM1071" s="3">
        <v>99.487700000000004</v>
      </c>
      <c r="AN1071" s="3">
        <v>675.04399999999998</v>
      </c>
      <c r="AO1071" s="3">
        <v>666.87599999999998</v>
      </c>
      <c r="AP1071" s="3">
        <v>62.39</v>
      </c>
      <c r="AQ1071" s="3">
        <v>61.78</v>
      </c>
      <c r="AR1071" s="3">
        <v>1592.95</v>
      </c>
      <c r="AS1071" s="3">
        <v>1114.29</v>
      </c>
      <c r="AT1071" s="3">
        <v>1089.1099999999999</v>
      </c>
      <c r="AU1071" s="3">
        <v>491.71</v>
      </c>
    </row>
    <row r="1072" spans="1:47" x14ac:dyDescent="0.2">
      <c r="A1072">
        <f t="shared" si="16"/>
        <v>16836</v>
      </c>
      <c r="B1072">
        <v>6836</v>
      </c>
      <c r="C1072" t="s">
        <v>64</v>
      </c>
      <c r="D1072" s="3">
        <v>29.2</v>
      </c>
      <c r="E1072" s="3">
        <v>1508.84</v>
      </c>
      <c r="F1072" s="3">
        <v>1501.14</v>
      </c>
      <c r="G1072" s="3">
        <v>340.58199999999999</v>
      </c>
      <c r="H1072" s="3">
        <v>347.81400000000002</v>
      </c>
      <c r="I1072" s="3">
        <v>76.34</v>
      </c>
      <c r="J1072" s="3">
        <v>68.77</v>
      </c>
      <c r="K1072" s="3">
        <v>479.05900000000003</v>
      </c>
      <c r="L1072" s="3">
        <v>476.39699999999999</v>
      </c>
      <c r="M1072" s="3">
        <v>1399.79</v>
      </c>
      <c r="N1072" s="3">
        <v>1378.66</v>
      </c>
      <c r="O1072" s="3">
        <v>424.71</v>
      </c>
      <c r="P1072" s="3">
        <v>327.87799999999999</v>
      </c>
      <c r="Q1072" s="3">
        <v>124.367</v>
      </c>
      <c r="R1072" s="3">
        <v>254.25800000000001</v>
      </c>
      <c r="S1072" s="3">
        <v>155</v>
      </c>
      <c r="T1072" s="3">
        <v>371.27800000000002</v>
      </c>
      <c r="U1072" s="3">
        <v>235.04</v>
      </c>
      <c r="V1072" s="3">
        <v>1576.88</v>
      </c>
      <c r="W1072" s="3">
        <v>1325.6</v>
      </c>
      <c r="X1072" s="3">
        <v>1174.47</v>
      </c>
      <c r="Y1072" s="3">
        <v>1178.8</v>
      </c>
      <c r="Z1072" s="3">
        <v>83.894800000000004</v>
      </c>
      <c r="AA1072" s="3">
        <v>100.664</v>
      </c>
      <c r="AB1072" s="3">
        <v>1696.89</v>
      </c>
      <c r="AC1072" s="3">
        <v>1700.72</v>
      </c>
      <c r="AD1072" s="3">
        <v>64.489000000000004</v>
      </c>
      <c r="AE1072" s="3">
        <v>433.25700000000001</v>
      </c>
      <c r="AF1072" s="3">
        <v>504.53</v>
      </c>
      <c r="AG1072" s="3">
        <v>504.51</v>
      </c>
      <c r="AH1072" s="3">
        <v>94.12</v>
      </c>
      <c r="AI1072" s="3">
        <v>97.45</v>
      </c>
      <c r="AJ1072" s="3">
        <v>142.39699999999999</v>
      </c>
      <c r="AK1072" s="3">
        <v>251.911</v>
      </c>
      <c r="AL1072" s="3">
        <v>261.33</v>
      </c>
      <c r="AM1072" s="3">
        <v>102.846</v>
      </c>
      <c r="AN1072" s="3">
        <v>594.91399999999999</v>
      </c>
      <c r="AO1072" s="3">
        <v>593.58100000000002</v>
      </c>
      <c r="AP1072" s="3">
        <v>68.52</v>
      </c>
      <c r="AQ1072" s="3">
        <v>55.88</v>
      </c>
      <c r="AR1072" s="3">
        <v>1481.76</v>
      </c>
      <c r="AS1072" s="3">
        <v>933.67</v>
      </c>
      <c r="AT1072" s="3">
        <v>922.69</v>
      </c>
      <c r="AU1072" s="3">
        <v>525.52700000000004</v>
      </c>
    </row>
    <row r="1073" spans="1:47" x14ac:dyDescent="0.2">
      <c r="A1073">
        <f t="shared" si="16"/>
        <v>16837</v>
      </c>
      <c r="B1073">
        <v>6837</v>
      </c>
      <c r="C1073" t="s">
        <v>64</v>
      </c>
      <c r="D1073" s="3">
        <v>18.899999999999999</v>
      </c>
      <c r="E1073" s="3">
        <v>1489.36</v>
      </c>
      <c r="F1073" s="3">
        <v>1490.69</v>
      </c>
      <c r="G1073" s="3">
        <v>326.005</v>
      </c>
      <c r="H1073" s="3">
        <v>342.06599999999997</v>
      </c>
      <c r="I1073" s="3">
        <v>71.83</v>
      </c>
      <c r="J1073" s="3">
        <v>71.34</v>
      </c>
      <c r="K1073" s="3">
        <v>465.459</v>
      </c>
      <c r="L1073" s="3">
        <v>455.71800000000002</v>
      </c>
      <c r="M1073" s="3">
        <v>1382.48</v>
      </c>
      <c r="N1073" s="3">
        <v>1379.26</v>
      </c>
      <c r="O1073" s="3">
        <v>413.28</v>
      </c>
      <c r="P1073" s="3">
        <v>291.65100000000001</v>
      </c>
      <c r="Q1073" s="3">
        <v>121.57599999999999</v>
      </c>
      <c r="R1073" s="3">
        <v>227.268</v>
      </c>
      <c r="S1073" s="3">
        <v>151.98500000000001</v>
      </c>
      <c r="T1073" s="3">
        <v>338.49700000000001</v>
      </c>
      <c r="U1073" s="3">
        <v>187.54300000000001</v>
      </c>
      <c r="V1073" s="3">
        <v>1536.59</v>
      </c>
      <c r="W1073" s="3">
        <v>1319.43</v>
      </c>
      <c r="X1073" s="3">
        <v>1172.1099999999999</v>
      </c>
      <c r="Y1073" s="3">
        <v>1180.79</v>
      </c>
      <c r="Z1073" s="3">
        <v>77.789500000000004</v>
      </c>
      <c r="AA1073" s="3">
        <v>101.486</v>
      </c>
      <c r="AB1073" s="3">
        <v>1682.28</v>
      </c>
      <c r="AC1073" s="3">
        <v>1683.82</v>
      </c>
      <c r="AD1073" s="3">
        <v>63.629899999999999</v>
      </c>
      <c r="AE1073" s="3">
        <v>436.45499999999998</v>
      </c>
      <c r="AF1073" s="3">
        <v>499.95</v>
      </c>
      <c r="AG1073" s="3">
        <v>506.38</v>
      </c>
      <c r="AH1073" s="3">
        <v>76.77</v>
      </c>
      <c r="AI1073" s="3">
        <v>81.75</v>
      </c>
      <c r="AJ1073" s="3">
        <v>113.572</v>
      </c>
      <c r="AK1073" s="3">
        <v>254.62700000000001</v>
      </c>
      <c r="AL1073" s="3">
        <v>252.60400000000001</v>
      </c>
      <c r="AM1073" s="3">
        <v>101.497</v>
      </c>
      <c r="AN1073" s="3">
        <v>577.19500000000005</v>
      </c>
      <c r="AO1073" s="3">
        <v>588.39400000000001</v>
      </c>
      <c r="AP1073" s="3">
        <v>51.46</v>
      </c>
      <c r="AQ1073" s="3">
        <v>55.98</v>
      </c>
      <c r="AR1073" s="3">
        <v>1468.43</v>
      </c>
      <c r="AS1073" s="3">
        <v>983.97</v>
      </c>
      <c r="AT1073" s="3">
        <v>967.17</v>
      </c>
      <c r="AU1073" s="3">
        <v>501.43</v>
      </c>
    </row>
    <row r="1074" spans="1:47" x14ac:dyDescent="0.2">
      <c r="A1074">
        <f t="shared" si="16"/>
        <v>16838</v>
      </c>
      <c r="B1074">
        <v>6838</v>
      </c>
      <c r="C1074" t="s">
        <v>64</v>
      </c>
      <c r="D1074" s="3">
        <v>21.4</v>
      </c>
      <c r="E1074" s="3">
        <v>1455.3</v>
      </c>
      <c r="F1074" s="3">
        <v>1457.75</v>
      </c>
      <c r="G1074" s="3">
        <v>329.65499999999997</v>
      </c>
      <c r="H1074" s="3">
        <v>346.88799999999998</v>
      </c>
      <c r="I1074" s="3">
        <v>78.900000000000006</v>
      </c>
      <c r="J1074" s="3">
        <v>71.34</v>
      </c>
      <c r="K1074" s="3">
        <v>446.59</v>
      </c>
      <c r="L1074" s="3">
        <v>454.01</v>
      </c>
      <c r="M1074" s="3">
        <v>1330.45</v>
      </c>
      <c r="N1074" s="3">
        <v>1344.26</v>
      </c>
      <c r="O1074" s="3">
        <v>409.47</v>
      </c>
      <c r="P1074" s="3">
        <v>336.56700000000001</v>
      </c>
      <c r="Q1074" s="3">
        <v>140.00399999999999</v>
      </c>
      <c r="R1074" s="3">
        <v>294.15199999999999</v>
      </c>
      <c r="S1074" s="3">
        <v>154.97800000000001</v>
      </c>
      <c r="T1074" s="3">
        <v>385.55</v>
      </c>
      <c r="U1074" s="3">
        <v>231.226</v>
      </c>
      <c r="V1074" s="3">
        <v>1493.66</v>
      </c>
      <c r="W1074" s="3">
        <v>1302.52</v>
      </c>
      <c r="X1074" s="3">
        <v>1132.94</v>
      </c>
      <c r="Y1074" s="3">
        <v>1141.6500000000001</v>
      </c>
      <c r="Z1074" s="3">
        <v>98.088999999999999</v>
      </c>
      <c r="AA1074" s="3">
        <v>113.134</v>
      </c>
      <c r="AB1074" s="3">
        <v>1635.23</v>
      </c>
      <c r="AC1074" s="3">
        <v>1628.56</v>
      </c>
      <c r="AD1074" s="3">
        <v>70.596800000000002</v>
      </c>
      <c r="AE1074" s="3">
        <v>435.61900000000003</v>
      </c>
      <c r="AF1074" s="3">
        <v>483.17</v>
      </c>
      <c r="AG1074" s="3">
        <v>486.59</v>
      </c>
      <c r="AH1074" s="3">
        <v>88.7</v>
      </c>
      <c r="AI1074" s="3">
        <v>91.81</v>
      </c>
      <c r="AJ1074" s="3">
        <v>144.91200000000001</v>
      </c>
      <c r="AK1074" s="3">
        <v>263.625</v>
      </c>
      <c r="AL1074" s="3">
        <v>264.94</v>
      </c>
      <c r="AM1074" s="3">
        <v>93.265600000000006</v>
      </c>
      <c r="AN1074" s="3">
        <v>566.86699999999996</v>
      </c>
      <c r="AO1074" s="3">
        <v>575.94200000000001</v>
      </c>
      <c r="AP1074" s="3">
        <v>70.47</v>
      </c>
      <c r="AQ1074" s="3">
        <v>74.48</v>
      </c>
      <c r="AR1074" s="3">
        <v>1450.9</v>
      </c>
      <c r="AS1074" s="3">
        <v>933.5</v>
      </c>
      <c r="AT1074" s="3">
        <v>936.21</v>
      </c>
      <c r="AU1074" s="3">
        <v>443.50200000000001</v>
      </c>
    </row>
    <row r="1075" spans="1:47" x14ac:dyDescent="0.2">
      <c r="A1075">
        <f t="shared" si="16"/>
        <v>16839</v>
      </c>
      <c r="B1075">
        <v>6839</v>
      </c>
      <c r="C1075" t="s">
        <v>64</v>
      </c>
      <c r="D1075" s="3">
        <v>18.100000000000001</v>
      </c>
      <c r="E1075" s="3">
        <v>1511.28</v>
      </c>
      <c r="F1075" s="3">
        <v>1499.79</v>
      </c>
      <c r="G1075" s="3">
        <v>327.72699999999998</v>
      </c>
      <c r="H1075" s="3">
        <v>331.39</v>
      </c>
      <c r="I1075" s="3">
        <v>81.180000000000007</v>
      </c>
      <c r="J1075" s="3">
        <v>70.69</v>
      </c>
      <c r="K1075" s="3">
        <v>479.20699999999999</v>
      </c>
      <c r="L1075" s="3">
        <v>469.67099999999999</v>
      </c>
      <c r="M1075" s="3">
        <v>1407.11</v>
      </c>
      <c r="N1075" s="3">
        <v>1391.09</v>
      </c>
      <c r="O1075" s="3">
        <v>439.20600000000002</v>
      </c>
      <c r="P1075" s="3">
        <v>300.63799999999998</v>
      </c>
      <c r="Q1075" s="3">
        <v>116.07</v>
      </c>
      <c r="R1075" s="3">
        <v>230.44900000000001</v>
      </c>
      <c r="S1075" s="3">
        <v>146.505</v>
      </c>
      <c r="T1075" s="3">
        <v>351.80200000000002</v>
      </c>
      <c r="U1075" s="3">
        <v>191.172</v>
      </c>
      <c r="V1075" s="3">
        <v>1548.25</v>
      </c>
      <c r="W1075" s="3">
        <v>1351.42</v>
      </c>
      <c r="X1075" s="3">
        <v>1184.08</v>
      </c>
      <c r="Y1075" s="3">
        <v>1185.0999999999999</v>
      </c>
      <c r="Z1075" s="3">
        <v>97.388099999999994</v>
      </c>
      <c r="AA1075" s="3">
        <v>108.26</v>
      </c>
      <c r="AB1075" s="3">
        <v>1682.52</v>
      </c>
      <c r="AC1075" s="3">
        <v>1684.99</v>
      </c>
      <c r="AD1075" s="3">
        <v>65.786000000000001</v>
      </c>
      <c r="AE1075" s="3">
        <v>415.87900000000002</v>
      </c>
      <c r="AF1075" s="3">
        <v>511.46</v>
      </c>
      <c r="AG1075" s="3">
        <v>511.47</v>
      </c>
      <c r="AH1075" s="3">
        <v>81.19</v>
      </c>
      <c r="AI1075" s="3">
        <v>90.06</v>
      </c>
      <c r="AJ1075" s="3">
        <v>164.69499999999999</v>
      </c>
      <c r="AK1075" s="3">
        <v>262.41899999999998</v>
      </c>
      <c r="AL1075" s="3">
        <v>260.71600000000001</v>
      </c>
      <c r="AM1075" s="3">
        <v>97.399299999999997</v>
      </c>
      <c r="AN1075" s="3">
        <v>576.15099999999995</v>
      </c>
      <c r="AO1075" s="3">
        <v>572.71799999999996</v>
      </c>
      <c r="AP1075" s="3">
        <v>57.63</v>
      </c>
      <c r="AQ1075" s="3">
        <v>55.42</v>
      </c>
      <c r="AR1075" s="3">
        <v>1493.7</v>
      </c>
      <c r="AS1075" s="3">
        <v>971.95</v>
      </c>
      <c r="AT1075" s="3">
        <v>983.12</v>
      </c>
      <c r="AU1075" s="3">
        <v>457.61399999999998</v>
      </c>
    </row>
    <row r="1076" spans="1:47" x14ac:dyDescent="0.2">
      <c r="A1076">
        <f t="shared" si="16"/>
        <v>16840</v>
      </c>
      <c r="B1076">
        <v>6840</v>
      </c>
      <c r="C1076" t="s">
        <v>64</v>
      </c>
      <c r="D1076" s="3">
        <v>19.399999999999999</v>
      </c>
      <c r="E1076" s="3">
        <v>1469.14</v>
      </c>
      <c r="F1076" s="3">
        <v>1443.49</v>
      </c>
      <c r="G1076" s="3">
        <v>342.43099999999998</v>
      </c>
      <c r="H1076" s="3">
        <v>326.23</v>
      </c>
      <c r="I1076" s="3">
        <v>54.88</v>
      </c>
      <c r="J1076" s="3">
        <v>66.510000000000005</v>
      </c>
      <c r="K1076" s="3">
        <v>453.517</v>
      </c>
      <c r="L1076" s="3">
        <v>464.77199999999999</v>
      </c>
      <c r="M1076" s="3">
        <v>1346.65</v>
      </c>
      <c r="N1076" s="3">
        <v>1321.36</v>
      </c>
      <c r="O1076" s="3">
        <v>376.92099999999999</v>
      </c>
      <c r="P1076" s="3">
        <v>262.05399999999997</v>
      </c>
      <c r="Q1076" s="3">
        <v>120.039</v>
      </c>
      <c r="R1076" s="3">
        <v>226.49700000000001</v>
      </c>
      <c r="S1076" s="3">
        <v>139.816</v>
      </c>
      <c r="T1076" s="3">
        <v>311.93799999999999</v>
      </c>
      <c r="U1076" s="3">
        <v>197.709</v>
      </c>
      <c r="V1076" s="3">
        <v>1484.52</v>
      </c>
      <c r="W1076" s="3">
        <v>1272.93</v>
      </c>
      <c r="X1076" s="3">
        <v>1141.21</v>
      </c>
      <c r="Y1076" s="3">
        <v>1136.07</v>
      </c>
      <c r="Z1076" s="3">
        <v>99.977099999999993</v>
      </c>
      <c r="AA1076" s="3">
        <v>100.992</v>
      </c>
      <c r="AB1076" s="3">
        <v>1608.89</v>
      </c>
      <c r="AC1076" s="3">
        <v>1611.35</v>
      </c>
      <c r="AD1076" s="3">
        <v>73.057199999999995</v>
      </c>
      <c r="AE1076" s="3">
        <v>364.94299999999998</v>
      </c>
      <c r="AF1076" s="3">
        <v>489.46</v>
      </c>
      <c r="AG1076" s="3">
        <v>481.51</v>
      </c>
      <c r="AH1076" s="3">
        <v>83.92</v>
      </c>
      <c r="AI1076" s="3">
        <v>84.97</v>
      </c>
      <c r="AJ1076" s="3">
        <v>152.55199999999999</v>
      </c>
      <c r="AK1076" s="3">
        <v>243.59399999999999</v>
      </c>
      <c r="AL1076" s="3">
        <v>260.82400000000001</v>
      </c>
      <c r="AM1076" s="3">
        <v>101.768</v>
      </c>
      <c r="AN1076" s="3">
        <v>580.89300000000003</v>
      </c>
      <c r="AO1076" s="3">
        <v>578.98599999999999</v>
      </c>
      <c r="AP1076" s="3">
        <v>60.26</v>
      </c>
      <c r="AQ1076" s="3">
        <v>56.42</v>
      </c>
      <c r="AR1076" s="3">
        <v>1428.83</v>
      </c>
      <c r="AS1076" s="3">
        <v>966.62</v>
      </c>
      <c r="AT1076" s="3">
        <v>947.39</v>
      </c>
      <c r="AU1076" s="3">
        <v>423.09300000000002</v>
      </c>
    </row>
    <row r="1077" spans="1:47" x14ac:dyDescent="0.2">
      <c r="A1077">
        <f t="shared" si="16"/>
        <v>16842</v>
      </c>
      <c r="B1077">
        <v>6842</v>
      </c>
      <c r="C1077" t="s">
        <v>64</v>
      </c>
      <c r="D1077" s="3">
        <v>27.3</v>
      </c>
      <c r="E1077" s="3">
        <v>1476.22</v>
      </c>
      <c r="F1077" s="3">
        <v>1461.05</v>
      </c>
      <c r="G1077" s="3">
        <v>335.97899999999998</v>
      </c>
      <c r="H1077" s="3">
        <v>321.084</v>
      </c>
      <c r="I1077" s="3">
        <v>69.45</v>
      </c>
      <c r="J1077" s="3">
        <v>77.489999999999995</v>
      </c>
      <c r="K1077" s="3">
        <v>468.78199999999998</v>
      </c>
      <c r="L1077" s="3">
        <v>472.64600000000002</v>
      </c>
      <c r="M1077" s="3">
        <v>1371.65</v>
      </c>
      <c r="N1077" s="3">
        <v>1362.63</v>
      </c>
      <c r="O1077" s="3">
        <v>442.78</v>
      </c>
      <c r="P1077" s="3">
        <v>330.97800000000001</v>
      </c>
      <c r="Q1077" s="3">
        <v>121.434</v>
      </c>
      <c r="R1077" s="3">
        <v>220.773</v>
      </c>
      <c r="S1077" s="3">
        <v>154.80600000000001</v>
      </c>
      <c r="T1077" s="3">
        <v>377.57499999999999</v>
      </c>
      <c r="U1077" s="3">
        <v>204.74</v>
      </c>
      <c r="V1077" s="3">
        <v>1555.48</v>
      </c>
      <c r="W1077" s="3">
        <v>1322.65</v>
      </c>
      <c r="X1077" s="3">
        <v>1148.99</v>
      </c>
      <c r="Y1077" s="3">
        <v>1148.22</v>
      </c>
      <c r="Z1077" s="3">
        <v>79.395200000000003</v>
      </c>
      <c r="AA1077" s="3">
        <v>101.68899999999999</v>
      </c>
      <c r="AB1077" s="3">
        <v>1684.45</v>
      </c>
      <c r="AC1077" s="3">
        <v>1686</v>
      </c>
      <c r="AD1077" s="3">
        <v>70.571799999999996</v>
      </c>
      <c r="AE1077" s="3">
        <v>445.95100000000002</v>
      </c>
      <c r="AF1077" s="3">
        <v>502.41</v>
      </c>
      <c r="AG1077" s="3">
        <v>498.97</v>
      </c>
      <c r="AH1077" s="3">
        <v>87.89</v>
      </c>
      <c r="AI1077" s="3">
        <v>97.11</v>
      </c>
      <c r="AJ1077" s="3">
        <v>81.207700000000003</v>
      </c>
      <c r="AK1077" s="3">
        <v>250.17599999999999</v>
      </c>
      <c r="AL1077" s="3">
        <v>280.89299999999997</v>
      </c>
      <c r="AM1077" s="3">
        <v>96.231099999999998</v>
      </c>
      <c r="AN1077" s="3">
        <v>578.96799999999996</v>
      </c>
      <c r="AO1077" s="3">
        <v>575.61900000000003</v>
      </c>
      <c r="AP1077" s="3">
        <v>62.96</v>
      </c>
      <c r="AQ1077" s="3">
        <v>63.46</v>
      </c>
      <c r="AR1077" s="3">
        <v>1462.78</v>
      </c>
      <c r="AS1077" s="3">
        <v>914.74</v>
      </c>
      <c r="AT1077" s="3">
        <v>910.04</v>
      </c>
      <c r="AU1077" s="3">
        <v>513.26700000000005</v>
      </c>
    </row>
    <row r="1078" spans="1:47" x14ac:dyDescent="0.2">
      <c r="A1078">
        <f t="shared" si="16"/>
        <v>16847</v>
      </c>
      <c r="B1078">
        <v>6847</v>
      </c>
      <c r="C1078" t="s">
        <v>63</v>
      </c>
      <c r="D1078" s="3">
        <v>37.6</v>
      </c>
      <c r="E1078" s="3">
        <v>1301.1300000000001</v>
      </c>
      <c r="F1078" s="3">
        <v>1303.25</v>
      </c>
      <c r="G1078" s="3">
        <v>271.18099999999998</v>
      </c>
      <c r="H1078" s="3">
        <v>274.75</v>
      </c>
      <c r="I1078" s="3">
        <v>66.459999999999994</v>
      </c>
      <c r="J1078" s="3">
        <v>56.12</v>
      </c>
      <c r="K1078" s="3">
        <v>404.16199999999998</v>
      </c>
      <c r="L1078" s="3">
        <v>408.40600000000001</v>
      </c>
      <c r="M1078" s="3">
        <v>1208.4100000000001</v>
      </c>
      <c r="N1078" s="3">
        <v>1224.53</v>
      </c>
      <c r="O1078" s="3">
        <v>341.21100000000001</v>
      </c>
      <c r="P1078" s="3">
        <v>284.88400000000001</v>
      </c>
      <c r="Q1078" s="3">
        <v>112.813</v>
      </c>
      <c r="R1078" s="3">
        <v>230.066</v>
      </c>
      <c r="S1078" s="3">
        <v>150.11699999999999</v>
      </c>
      <c r="T1078" s="3">
        <v>338.89400000000001</v>
      </c>
      <c r="U1078" s="3">
        <v>165.756</v>
      </c>
      <c r="V1078" s="3">
        <v>1381.56</v>
      </c>
      <c r="W1078" s="3">
        <v>1165.97</v>
      </c>
      <c r="X1078" s="3">
        <v>1048.8800000000001</v>
      </c>
      <c r="Y1078" s="3">
        <v>1049.6300000000001</v>
      </c>
      <c r="Z1078" s="3">
        <v>77.1952</v>
      </c>
      <c r="AA1078" s="3">
        <v>83.844200000000001</v>
      </c>
      <c r="AB1078" s="3">
        <v>1478.74</v>
      </c>
      <c r="AC1078" s="3">
        <v>1478.74</v>
      </c>
      <c r="AD1078" s="3">
        <v>64.112899999999996</v>
      </c>
      <c r="AE1078" s="3">
        <v>359.78199999999998</v>
      </c>
      <c r="AF1078" s="3">
        <v>438.99</v>
      </c>
      <c r="AG1078" s="3">
        <v>436.53</v>
      </c>
      <c r="AH1078" s="3">
        <v>75.260000000000005</v>
      </c>
      <c r="AI1078" s="3">
        <v>72.28</v>
      </c>
      <c r="AJ1078" s="3">
        <v>69.570700000000002</v>
      </c>
      <c r="AK1078" s="3">
        <v>223.923</v>
      </c>
      <c r="AL1078" s="3">
        <v>224.316</v>
      </c>
      <c r="AM1078" s="3">
        <v>103.736</v>
      </c>
      <c r="AN1078" s="3">
        <v>487.72199999999998</v>
      </c>
      <c r="AO1078" s="3">
        <v>491.017</v>
      </c>
      <c r="AP1078" s="3">
        <v>54.29</v>
      </c>
      <c r="AQ1078" s="3">
        <v>51.03</v>
      </c>
      <c r="AR1078" s="3">
        <v>1289.95</v>
      </c>
      <c r="AS1078" s="3">
        <v>857.59</v>
      </c>
      <c r="AT1078" s="3">
        <v>851.54</v>
      </c>
      <c r="AU1078" s="3">
        <v>387.06200000000001</v>
      </c>
    </row>
    <row r="1079" spans="1:47" x14ac:dyDescent="0.2">
      <c r="A1079">
        <f t="shared" si="16"/>
        <v>16848</v>
      </c>
      <c r="B1079">
        <v>6848</v>
      </c>
      <c r="C1079" t="s">
        <v>63</v>
      </c>
      <c r="D1079" s="3">
        <v>26.4</v>
      </c>
      <c r="E1079" s="3">
        <v>1546.18</v>
      </c>
      <c r="F1079" s="3">
        <v>1528.61</v>
      </c>
      <c r="G1079" s="3">
        <v>359.96300000000002</v>
      </c>
      <c r="H1079" s="3">
        <v>351.34500000000003</v>
      </c>
      <c r="I1079" s="3">
        <v>79.87</v>
      </c>
      <c r="J1079" s="3">
        <v>76.7</v>
      </c>
      <c r="K1079" s="3">
        <v>429.45299999999997</v>
      </c>
      <c r="L1079" s="3">
        <v>446.44900000000001</v>
      </c>
      <c r="M1079" s="3">
        <v>1393.98</v>
      </c>
      <c r="N1079" s="3">
        <v>1373.19</v>
      </c>
      <c r="O1079" s="3">
        <v>389.69799999999998</v>
      </c>
      <c r="P1079" s="3">
        <v>410.488</v>
      </c>
      <c r="Q1079" s="3">
        <v>131.49299999999999</v>
      </c>
      <c r="R1079" s="3">
        <v>403.71</v>
      </c>
      <c r="S1079" s="3">
        <v>148.17599999999999</v>
      </c>
      <c r="T1079" s="3">
        <v>472.27800000000002</v>
      </c>
      <c r="U1079" s="3">
        <v>209.892</v>
      </c>
      <c r="V1079" s="3">
        <v>1587.95</v>
      </c>
      <c r="W1079" s="3">
        <v>1347.45</v>
      </c>
      <c r="X1079" s="3">
        <v>1218.23</v>
      </c>
      <c r="Y1079" s="3">
        <v>1181.52</v>
      </c>
      <c r="Z1079" s="3">
        <v>85.846299999999999</v>
      </c>
      <c r="AA1079" s="3">
        <v>87.828900000000004</v>
      </c>
      <c r="AB1079" s="3">
        <v>1721.03</v>
      </c>
      <c r="AC1079" s="3">
        <v>1719.56</v>
      </c>
      <c r="AD1079" s="3">
        <v>70.065799999999996</v>
      </c>
      <c r="AE1079" s="3">
        <v>434.84</v>
      </c>
      <c r="AF1079" s="3">
        <v>502.6</v>
      </c>
      <c r="AG1079" s="3">
        <v>500.13</v>
      </c>
      <c r="AH1079" s="3">
        <v>71.349999999999994</v>
      </c>
      <c r="AI1079" s="3">
        <v>81.33</v>
      </c>
      <c r="AJ1079" s="3">
        <v>119.922</v>
      </c>
      <c r="AK1079" s="3">
        <v>259.05099999999999</v>
      </c>
      <c r="AL1079" s="3">
        <v>276</v>
      </c>
      <c r="AM1079" s="3">
        <v>96.250900000000001</v>
      </c>
      <c r="AN1079" s="3">
        <v>612.73699999999997</v>
      </c>
      <c r="AO1079" s="3">
        <v>606.13400000000001</v>
      </c>
      <c r="AP1079" s="3">
        <v>56.35</v>
      </c>
      <c r="AQ1079" s="3">
        <v>64.010000000000005</v>
      </c>
      <c r="AR1079" s="3">
        <v>1527.29</v>
      </c>
      <c r="AS1079" s="3">
        <v>981.43</v>
      </c>
      <c r="AT1079" s="3">
        <v>993.07</v>
      </c>
      <c r="AU1079" s="3">
        <v>429.59699999999998</v>
      </c>
    </row>
    <row r="1080" spans="1:47" x14ac:dyDescent="0.2">
      <c r="A1080">
        <f t="shared" si="16"/>
        <v>16850</v>
      </c>
      <c r="B1080">
        <v>6850</v>
      </c>
      <c r="C1080" t="s">
        <v>64</v>
      </c>
      <c r="D1080" s="3">
        <v>27.2</v>
      </c>
      <c r="E1080" s="3">
        <v>1440.03</v>
      </c>
      <c r="F1080" s="3">
        <v>1433.7</v>
      </c>
      <c r="G1080" s="3">
        <v>324.03100000000001</v>
      </c>
      <c r="H1080" s="3">
        <v>327.99400000000003</v>
      </c>
      <c r="I1080" s="3">
        <v>76.25</v>
      </c>
      <c r="J1080" s="3">
        <v>78.55</v>
      </c>
      <c r="K1080" s="3">
        <v>435.69900000000001</v>
      </c>
      <c r="L1080" s="3">
        <v>431.97300000000001</v>
      </c>
      <c r="M1080" s="3">
        <v>1315.49</v>
      </c>
      <c r="N1080" s="3">
        <v>1309.3800000000001</v>
      </c>
      <c r="O1080" s="3">
        <v>410.99900000000002</v>
      </c>
      <c r="P1080" s="3">
        <v>336.16199999999998</v>
      </c>
      <c r="Q1080" s="3">
        <v>129.15899999999999</v>
      </c>
      <c r="R1080" s="3">
        <v>268.87799999999999</v>
      </c>
      <c r="S1080" s="3">
        <v>160.15700000000001</v>
      </c>
      <c r="T1080" s="3">
        <v>375.49200000000002</v>
      </c>
      <c r="U1080" s="3">
        <v>196.27500000000001</v>
      </c>
      <c r="V1080" s="3">
        <v>1525.06</v>
      </c>
      <c r="W1080" s="3">
        <v>1279.28</v>
      </c>
      <c r="X1080" s="3">
        <v>1124.83</v>
      </c>
      <c r="Y1080" s="3">
        <v>1114.98</v>
      </c>
      <c r="Z1080" s="3">
        <v>117.63200000000001</v>
      </c>
      <c r="AA1080" s="3">
        <v>113.286</v>
      </c>
      <c r="AB1080" s="3">
        <v>1634.61</v>
      </c>
      <c r="AC1080" s="3">
        <v>1633.15</v>
      </c>
      <c r="AD1080" s="3">
        <v>74.055599999999998</v>
      </c>
      <c r="AE1080" s="3">
        <v>451.62200000000001</v>
      </c>
      <c r="AF1080" s="3">
        <v>490.36</v>
      </c>
      <c r="AG1080" s="3">
        <v>493.83</v>
      </c>
      <c r="AH1080" s="3">
        <v>84.52</v>
      </c>
      <c r="AI1080" s="3">
        <v>88.98</v>
      </c>
      <c r="AJ1080" s="3">
        <v>121.45699999999999</v>
      </c>
      <c r="AK1080" s="3">
        <v>249.71</v>
      </c>
      <c r="AL1080" s="3">
        <v>251.572</v>
      </c>
      <c r="AM1080" s="3">
        <v>93.342799999999997</v>
      </c>
      <c r="AN1080" s="3">
        <v>563.78700000000003</v>
      </c>
      <c r="AO1080" s="3">
        <v>566.52800000000002</v>
      </c>
      <c r="AP1080" s="3">
        <v>65.91</v>
      </c>
      <c r="AQ1080" s="3">
        <v>53.87</v>
      </c>
      <c r="AR1080" s="3">
        <v>1429.79</v>
      </c>
      <c r="AS1080" s="3">
        <v>911.36</v>
      </c>
      <c r="AT1080" s="3">
        <v>889.74</v>
      </c>
      <c r="AU1080" s="3">
        <v>489.51400000000001</v>
      </c>
    </row>
    <row r="1081" spans="1:47" x14ac:dyDescent="0.2">
      <c r="A1081">
        <f t="shared" si="16"/>
        <v>16853</v>
      </c>
      <c r="B1081">
        <v>6853</v>
      </c>
      <c r="C1081" t="s">
        <v>64</v>
      </c>
      <c r="D1081" s="3">
        <v>27.4</v>
      </c>
      <c r="E1081" s="3">
        <v>1498.18</v>
      </c>
      <c r="F1081" s="3">
        <v>1477.6</v>
      </c>
      <c r="G1081" s="3">
        <v>331.08800000000002</v>
      </c>
      <c r="H1081" s="3">
        <v>341.32</v>
      </c>
      <c r="I1081" s="3">
        <v>74.599999999999994</v>
      </c>
      <c r="J1081" s="3">
        <v>72.930000000000007</v>
      </c>
      <c r="K1081" s="3">
        <v>459.48200000000003</v>
      </c>
      <c r="L1081" s="3">
        <v>478.08300000000003</v>
      </c>
      <c r="M1081" s="3">
        <v>1383.48</v>
      </c>
      <c r="N1081" s="3">
        <v>1361.01</v>
      </c>
      <c r="O1081" s="3">
        <v>409.86500000000001</v>
      </c>
      <c r="P1081" s="3">
        <v>337.58699999999999</v>
      </c>
      <c r="Q1081" s="3">
        <v>128.82300000000001</v>
      </c>
      <c r="R1081" s="3">
        <v>238.923</v>
      </c>
      <c r="S1081" s="3">
        <v>149.184</v>
      </c>
      <c r="T1081" s="3">
        <v>369.536</v>
      </c>
      <c r="U1081" s="3">
        <v>210.06299999999999</v>
      </c>
      <c r="V1081" s="3">
        <v>1559.8</v>
      </c>
      <c r="W1081" s="3">
        <v>1338.4</v>
      </c>
      <c r="X1081" s="3">
        <v>1166.8399999999999</v>
      </c>
      <c r="Y1081" s="3">
        <v>1138.57</v>
      </c>
      <c r="Z1081" s="3">
        <v>96.315799999999996</v>
      </c>
      <c r="AA1081" s="3">
        <v>100.762</v>
      </c>
      <c r="AB1081" s="3">
        <v>1686.36</v>
      </c>
      <c r="AC1081" s="3">
        <v>1682.81</v>
      </c>
      <c r="AD1081" s="3">
        <v>64.198999999999998</v>
      </c>
      <c r="AE1081" s="3">
        <v>392.779</v>
      </c>
      <c r="AF1081" s="3">
        <v>504.29</v>
      </c>
      <c r="AG1081" s="3">
        <v>503.29</v>
      </c>
      <c r="AH1081" s="3">
        <v>80.599999999999994</v>
      </c>
      <c r="AI1081" s="3">
        <v>86.81</v>
      </c>
      <c r="AJ1081" s="3">
        <v>95.846299999999999</v>
      </c>
      <c r="AK1081" s="3">
        <v>250.17699999999999</v>
      </c>
      <c r="AL1081" s="3">
        <v>267.10399999999998</v>
      </c>
      <c r="AM1081" s="3">
        <v>103.50700000000001</v>
      </c>
      <c r="AN1081" s="3">
        <v>575.846</v>
      </c>
      <c r="AO1081" s="3">
        <v>598.572</v>
      </c>
      <c r="AP1081" s="3">
        <v>50.2</v>
      </c>
      <c r="AQ1081" s="3">
        <v>52.71</v>
      </c>
      <c r="AR1081" s="3">
        <v>1483.92</v>
      </c>
      <c r="AS1081" s="3">
        <v>916.2</v>
      </c>
      <c r="AT1081" s="3">
        <v>915.9</v>
      </c>
      <c r="AU1081" s="3">
        <v>486.41899999999998</v>
      </c>
    </row>
    <row r="1082" spans="1:47" x14ac:dyDescent="0.2">
      <c r="A1082">
        <f t="shared" si="16"/>
        <v>16860</v>
      </c>
      <c r="B1082">
        <v>6860</v>
      </c>
      <c r="C1082" t="s">
        <v>64</v>
      </c>
      <c r="D1082" s="3">
        <v>21.3</v>
      </c>
      <c r="E1082" s="3">
        <v>1553.79</v>
      </c>
      <c r="F1082" s="3">
        <v>1523.82</v>
      </c>
      <c r="G1082" s="3">
        <v>370.33800000000002</v>
      </c>
      <c r="H1082" s="3">
        <v>367.06299999999999</v>
      </c>
      <c r="I1082" s="3">
        <v>84.23</v>
      </c>
      <c r="J1082" s="3">
        <v>82.66</v>
      </c>
      <c r="K1082" s="3">
        <v>494.697</v>
      </c>
      <c r="L1082" s="3">
        <v>490.98500000000001</v>
      </c>
      <c r="M1082" s="3">
        <v>1417.98</v>
      </c>
      <c r="N1082" s="3">
        <v>1402.71</v>
      </c>
      <c r="O1082" s="3">
        <v>397.30599999999998</v>
      </c>
      <c r="P1082" s="3">
        <v>332.233</v>
      </c>
      <c r="Q1082" s="3">
        <v>124.396</v>
      </c>
      <c r="R1082" s="3">
        <v>240.61600000000001</v>
      </c>
      <c r="S1082" s="3">
        <v>156.309</v>
      </c>
      <c r="T1082" s="3">
        <v>362.267</v>
      </c>
      <c r="U1082" s="3">
        <v>221.13900000000001</v>
      </c>
      <c r="V1082" s="3">
        <v>1569.54</v>
      </c>
      <c r="W1082" s="3">
        <v>1350.67</v>
      </c>
      <c r="X1082" s="3">
        <v>1192.67</v>
      </c>
      <c r="Y1082" s="3">
        <v>1177.82</v>
      </c>
      <c r="Z1082" s="3">
        <v>92.261399999999995</v>
      </c>
      <c r="AA1082" s="3">
        <v>99.879300000000001</v>
      </c>
      <c r="AB1082" s="3">
        <v>1704.38</v>
      </c>
      <c r="AC1082" s="3">
        <v>1705.6</v>
      </c>
      <c r="AD1082" s="3">
        <v>65.677400000000006</v>
      </c>
      <c r="AE1082" s="3">
        <v>404.67599999999999</v>
      </c>
      <c r="AF1082" s="3">
        <v>530.29999999999995</v>
      </c>
      <c r="AG1082" s="3">
        <v>524.34</v>
      </c>
      <c r="AH1082" s="3">
        <v>85.78</v>
      </c>
      <c r="AI1082" s="3">
        <v>94.35</v>
      </c>
      <c r="AJ1082" s="3">
        <v>96.083399999999997</v>
      </c>
      <c r="AK1082" s="3">
        <v>268.19400000000002</v>
      </c>
      <c r="AL1082" s="3">
        <v>268.19799999999998</v>
      </c>
      <c r="AM1082" s="3">
        <v>109.32599999999999</v>
      </c>
      <c r="AN1082" s="3">
        <v>630.36599999999999</v>
      </c>
      <c r="AO1082" s="3">
        <v>614.22400000000005</v>
      </c>
      <c r="AP1082" s="3">
        <v>59.8</v>
      </c>
      <c r="AQ1082" s="3">
        <v>59.71</v>
      </c>
      <c r="AR1082" s="3">
        <v>1500.76</v>
      </c>
      <c r="AS1082" s="3">
        <v>971.1</v>
      </c>
      <c r="AT1082" s="3">
        <v>977.96</v>
      </c>
      <c r="AU1082" s="3">
        <v>482.60899999999998</v>
      </c>
    </row>
    <row r="1083" spans="1:47" x14ac:dyDescent="0.2">
      <c r="A1083">
        <f t="shared" si="16"/>
        <v>16862</v>
      </c>
      <c r="B1083">
        <v>6862</v>
      </c>
      <c r="C1083" t="s">
        <v>64</v>
      </c>
      <c r="D1083" s="3">
        <v>28.4</v>
      </c>
      <c r="E1083" s="3">
        <v>1513.09</v>
      </c>
      <c r="F1083" s="3">
        <v>1517.5</v>
      </c>
      <c r="G1083" s="3">
        <v>320.17599999999999</v>
      </c>
      <c r="H1083" s="3">
        <v>341.73399999999998</v>
      </c>
      <c r="I1083" s="3">
        <v>66.41</v>
      </c>
      <c r="J1083" s="3">
        <v>75.459999999999994</v>
      </c>
      <c r="K1083" s="3">
        <v>467.89499999999998</v>
      </c>
      <c r="L1083" s="3">
        <v>475.77100000000002</v>
      </c>
      <c r="M1083" s="3">
        <v>1401</v>
      </c>
      <c r="N1083" s="3">
        <v>1410.76</v>
      </c>
      <c r="O1083" s="3">
        <v>448.50400000000002</v>
      </c>
      <c r="P1083" s="3">
        <v>391.03699999999998</v>
      </c>
      <c r="Q1083" s="3">
        <v>139.41300000000001</v>
      </c>
      <c r="R1083" s="3">
        <v>296.83499999999998</v>
      </c>
      <c r="S1083" s="3">
        <v>166.904</v>
      </c>
      <c r="T1083" s="3">
        <v>407.642</v>
      </c>
      <c r="U1083" s="3">
        <v>270.339</v>
      </c>
      <c r="V1083" s="3">
        <v>1558.35</v>
      </c>
      <c r="W1083" s="3">
        <v>1356.68</v>
      </c>
      <c r="X1083" s="3">
        <v>1196.01</v>
      </c>
      <c r="Y1083" s="3">
        <v>1206.75</v>
      </c>
      <c r="Z1083" s="3">
        <v>117.575</v>
      </c>
      <c r="AA1083" s="3">
        <v>120.31699999999999</v>
      </c>
      <c r="AB1083" s="3">
        <v>1695.55</v>
      </c>
      <c r="AC1083" s="3">
        <v>1701.48</v>
      </c>
      <c r="AD1083" s="3">
        <v>74.245999999999995</v>
      </c>
      <c r="AE1083" s="3">
        <v>445.84100000000001</v>
      </c>
      <c r="AF1083" s="3">
        <v>502.81</v>
      </c>
      <c r="AG1083" s="3">
        <v>502.8</v>
      </c>
      <c r="AH1083" s="3">
        <v>91.41</v>
      </c>
      <c r="AI1083" s="3">
        <v>100.85</v>
      </c>
      <c r="AJ1083" s="3">
        <v>155.922</v>
      </c>
      <c r="AK1083" s="3">
        <v>259.43299999999999</v>
      </c>
      <c r="AL1083" s="3">
        <v>259.77600000000001</v>
      </c>
      <c r="AM1083" s="3">
        <v>109.44799999999999</v>
      </c>
      <c r="AN1083" s="3">
        <v>575.6</v>
      </c>
      <c r="AO1083" s="3">
        <v>581.04200000000003</v>
      </c>
      <c r="AP1083" s="3">
        <v>69.709999999999994</v>
      </c>
      <c r="AQ1083" s="3">
        <v>71.14</v>
      </c>
      <c r="AR1083" s="3">
        <v>1521.34</v>
      </c>
      <c r="AS1083" s="3">
        <v>909.07</v>
      </c>
      <c r="AT1083" s="3">
        <v>917.47</v>
      </c>
      <c r="AU1083" s="3">
        <v>516.31799999999998</v>
      </c>
    </row>
    <row r="1084" spans="1:47" x14ac:dyDescent="0.2">
      <c r="A1084">
        <f t="shared" si="16"/>
        <v>16868</v>
      </c>
      <c r="B1084">
        <v>6868</v>
      </c>
      <c r="C1084" t="s">
        <v>63</v>
      </c>
      <c r="D1084" s="3">
        <v>26.4</v>
      </c>
      <c r="E1084" s="3">
        <v>1251.9100000000001</v>
      </c>
      <c r="F1084" s="3">
        <v>1266.53</v>
      </c>
      <c r="G1084" s="3">
        <v>267.97699999999998</v>
      </c>
      <c r="H1084" s="3">
        <v>285.54500000000002</v>
      </c>
      <c r="I1084" s="3">
        <v>58.22</v>
      </c>
      <c r="J1084" s="3">
        <v>63.03</v>
      </c>
      <c r="K1084" s="3">
        <v>418.38</v>
      </c>
      <c r="L1084" s="3">
        <v>414.988</v>
      </c>
      <c r="M1084" s="3">
        <v>1175.6199999999999</v>
      </c>
      <c r="N1084" s="3">
        <v>1187.71</v>
      </c>
      <c r="O1084" s="3">
        <v>334.34300000000002</v>
      </c>
      <c r="P1084" s="3">
        <v>254.74100000000001</v>
      </c>
      <c r="Q1084" s="3">
        <v>117.526</v>
      </c>
      <c r="R1084" s="3">
        <v>249.51</v>
      </c>
      <c r="S1084" s="3">
        <v>135.208</v>
      </c>
      <c r="T1084" s="3">
        <v>341.40800000000002</v>
      </c>
      <c r="U1084" s="3">
        <v>168.255</v>
      </c>
      <c r="V1084" s="3">
        <v>1300.68</v>
      </c>
      <c r="W1084" s="3">
        <v>1120.77</v>
      </c>
      <c r="X1084" s="3">
        <v>984.15</v>
      </c>
      <c r="Y1084" s="3">
        <v>1004.43</v>
      </c>
      <c r="Z1084" s="3">
        <v>84.146500000000003</v>
      </c>
      <c r="AA1084" s="3">
        <v>92.804400000000001</v>
      </c>
      <c r="AB1084" s="3">
        <v>1426.08</v>
      </c>
      <c r="AC1084" s="3">
        <v>1423.61</v>
      </c>
      <c r="AD1084" s="3">
        <v>50.131999999999998</v>
      </c>
      <c r="AE1084" s="3">
        <v>322.19099999999997</v>
      </c>
      <c r="AF1084" s="3">
        <v>421.83</v>
      </c>
      <c r="AG1084" s="3">
        <v>425.84</v>
      </c>
      <c r="AH1084" s="3">
        <v>72.17</v>
      </c>
      <c r="AI1084" s="3">
        <v>78.7</v>
      </c>
      <c r="AJ1084" s="3">
        <v>117.932</v>
      </c>
      <c r="AK1084" s="3">
        <v>218.65100000000001</v>
      </c>
      <c r="AL1084" s="3">
        <v>227.62100000000001</v>
      </c>
      <c r="AM1084" s="3">
        <v>101.605</v>
      </c>
      <c r="AN1084" s="3">
        <v>478.00799999999998</v>
      </c>
      <c r="AO1084" s="3">
        <v>501.50200000000001</v>
      </c>
      <c r="AP1084" s="3">
        <v>55.16</v>
      </c>
      <c r="AQ1084" s="3">
        <v>59.84</v>
      </c>
      <c r="AR1084" s="3">
        <v>1265.26</v>
      </c>
      <c r="AS1084" s="3">
        <v>811.44</v>
      </c>
      <c r="AT1084" s="3">
        <v>806.09</v>
      </c>
      <c r="AU1084" s="3">
        <v>345.56099999999998</v>
      </c>
    </row>
    <row r="1085" spans="1:47" x14ac:dyDescent="0.2">
      <c r="A1085">
        <f t="shared" si="16"/>
        <v>16870</v>
      </c>
      <c r="B1085">
        <v>6870</v>
      </c>
      <c r="C1085" t="s">
        <v>63</v>
      </c>
      <c r="D1085" s="3">
        <v>28.2</v>
      </c>
      <c r="E1085" s="3">
        <v>1271.2</v>
      </c>
      <c r="F1085" s="3">
        <v>1249.03</v>
      </c>
      <c r="G1085" s="3">
        <v>285.096</v>
      </c>
      <c r="H1085" s="3">
        <v>281.54000000000002</v>
      </c>
      <c r="I1085" s="3">
        <v>56.98</v>
      </c>
      <c r="J1085" s="3">
        <v>61.88</v>
      </c>
      <c r="K1085" s="3">
        <v>390.23399999999998</v>
      </c>
      <c r="L1085" s="3">
        <v>421.7</v>
      </c>
      <c r="M1085" s="3">
        <v>1147.19</v>
      </c>
      <c r="N1085" s="3">
        <v>1171.06</v>
      </c>
      <c r="O1085" s="3">
        <v>368.73200000000003</v>
      </c>
      <c r="P1085" s="3">
        <v>311.05599999999998</v>
      </c>
      <c r="Q1085" s="3">
        <v>116.905</v>
      </c>
      <c r="R1085" s="3">
        <v>230.40600000000001</v>
      </c>
      <c r="S1085" s="3">
        <v>152.334</v>
      </c>
      <c r="T1085" s="3">
        <v>397.04399999999998</v>
      </c>
      <c r="U1085" s="3">
        <v>245.023</v>
      </c>
      <c r="V1085" s="3">
        <v>1323.35</v>
      </c>
      <c r="W1085" s="3">
        <v>1078.23</v>
      </c>
      <c r="X1085" s="3">
        <v>998.62</v>
      </c>
      <c r="Y1085" s="3">
        <v>992.71</v>
      </c>
      <c r="Z1085" s="3">
        <v>90.981499999999997</v>
      </c>
      <c r="AA1085" s="3">
        <v>102.001</v>
      </c>
      <c r="AB1085" s="3">
        <v>1438.02</v>
      </c>
      <c r="AC1085" s="3">
        <v>1437.02</v>
      </c>
      <c r="AD1085" s="3">
        <v>58.018500000000003</v>
      </c>
      <c r="AE1085" s="3">
        <v>374.66800000000001</v>
      </c>
      <c r="AF1085" s="3">
        <v>419.34</v>
      </c>
      <c r="AG1085" s="3">
        <v>424.79</v>
      </c>
      <c r="AH1085" s="3">
        <v>65.989999999999995</v>
      </c>
      <c r="AI1085" s="3">
        <v>81.87</v>
      </c>
      <c r="AJ1085" s="3">
        <v>100.994</v>
      </c>
      <c r="AK1085" s="3">
        <v>218.69399999999999</v>
      </c>
      <c r="AL1085" s="3">
        <v>228.36699999999999</v>
      </c>
      <c r="AM1085" s="3">
        <v>100.742</v>
      </c>
      <c r="AN1085" s="3">
        <v>501.15800000000002</v>
      </c>
      <c r="AO1085" s="3">
        <v>499.02300000000002</v>
      </c>
      <c r="AP1085" s="3">
        <v>45.55</v>
      </c>
      <c r="AQ1085" s="3">
        <v>52.81</v>
      </c>
      <c r="AR1085" s="3">
        <v>1260.3599999999999</v>
      </c>
      <c r="AS1085" s="3">
        <v>793.53</v>
      </c>
      <c r="AT1085" s="3">
        <v>809.59</v>
      </c>
      <c r="AU1085" s="3">
        <v>374.76499999999999</v>
      </c>
    </row>
    <row r="1086" spans="1:47" x14ac:dyDescent="0.2">
      <c r="A1086">
        <f t="shared" si="16"/>
        <v>16879</v>
      </c>
      <c r="B1086">
        <v>6879</v>
      </c>
      <c r="C1086" t="s">
        <v>63</v>
      </c>
      <c r="D1086" s="3">
        <v>27.7</v>
      </c>
      <c r="E1086" s="3">
        <v>1237.19</v>
      </c>
      <c r="F1086" s="3">
        <v>1247.03</v>
      </c>
      <c r="G1086" s="3">
        <v>261.39299999999997</v>
      </c>
      <c r="H1086" s="3">
        <v>272.13600000000002</v>
      </c>
      <c r="I1086" s="3">
        <v>59.46</v>
      </c>
      <c r="J1086" s="3">
        <v>59.93</v>
      </c>
      <c r="K1086" s="3">
        <v>390.33</v>
      </c>
      <c r="L1086" s="3">
        <v>380.745</v>
      </c>
      <c r="M1086" s="3">
        <v>1150.08</v>
      </c>
      <c r="N1086" s="3">
        <v>1159.25</v>
      </c>
      <c r="O1086" s="3">
        <v>336.94400000000002</v>
      </c>
      <c r="P1086" s="3">
        <v>274.83600000000001</v>
      </c>
      <c r="Q1086" s="3">
        <v>116.84699999999999</v>
      </c>
      <c r="R1086" s="3">
        <v>245.78399999999999</v>
      </c>
      <c r="S1086" s="3">
        <v>131.58099999999999</v>
      </c>
      <c r="T1086" s="3">
        <v>289.92500000000001</v>
      </c>
      <c r="U1086" s="3">
        <v>204.39099999999999</v>
      </c>
      <c r="V1086" s="3">
        <v>1284.9100000000001</v>
      </c>
      <c r="W1086" s="3">
        <v>1083.8699999999999</v>
      </c>
      <c r="X1086" s="3">
        <v>974.41</v>
      </c>
      <c r="Y1086" s="3">
        <v>985.97</v>
      </c>
      <c r="Z1086" s="3">
        <v>74.172300000000007</v>
      </c>
      <c r="AA1086" s="3">
        <v>81.260000000000005</v>
      </c>
      <c r="AB1086" s="3">
        <v>1370.38</v>
      </c>
      <c r="AC1086" s="3">
        <v>1372.38</v>
      </c>
      <c r="AD1086" s="3">
        <v>61.178100000000001</v>
      </c>
      <c r="AE1086" s="3">
        <v>371.46899999999999</v>
      </c>
      <c r="AF1086" s="3">
        <v>414.05</v>
      </c>
      <c r="AG1086" s="3">
        <v>413.01</v>
      </c>
      <c r="AH1086" s="3">
        <v>68.34</v>
      </c>
      <c r="AI1086" s="3">
        <v>76.86</v>
      </c>
      <c r="AJ1086" s="3">
        <v>90.383200000000002</v>
      </c>
      <c r="AK1086" s="3">
        <v>216.85400000000001</v>
      </c>
      <c r="AL1086" s="3">
        <v>209.072</v>
      </c>
      <c r="AM1086" s="3">
        <v>87.139899999999997</v>
      </c>
      <c r="AN1086" s="3">
        <v>460.04300000000001</v>
      </c>
      <c r="AO1086" s="3">
        <v>486.47300000000001</v>
      </c>
      <c r="AP1086" s="3">
        <v>49.61</v>
      </c>
      <c r="AQ1086" s="3">
        <v>58.07</v>
      </c>
      <c r="AR1086" s="3">
        <v>1238.27</v>
      </c>
      <c r="AS1086" s="3">
        <v>812.61</v>
      </c>
      <c r="AT1086" s="3">
        <v>809.21</v>
      </c>
      <c r="AU1086" s="3">
        <v>342.09899999999999</v>
      </c>
    </row>
    <row r="1087" spans="1:47" x14ac:dyDescent="0.2">
      <c r="A1087">
        <f t="shared" si="16"/>
        <v>16880</v>
      </c>
      <c r="B1087">
        <v>6880</v>
      </c>
      <c r="C1087" t="s">
        <v>64</v>
      </c>
      <c r="D1087" s="3">
        <v>19.100000000000001</v>
      </c>
      <c r="E1087" s="3">
        <v>1492.26</v>
      </c>
      <c r="F1087" s="3">
        <v>1489.02</v>
      </c>
      <c r="G1087" s="3">
        <v>317.75099999999998</v>
      </c>
      <c r="H1087" s="3">
        <v>328.49</v>
      </c>
      <c r="I1087" s="3">
        <v>67.569999999999993</v>
      </c>
      <c r="J1087" s="3">
        <v>71.09</v>
      </c>
      <c r="K1087" s="3">
        <v>429.00200000000001</v>
      </c>
      <c r="L1087" s="3">
        <v>441.35</v>
      </c>
      <c r="M1087" s="3">
        <v>1363.44</v>
      </c>
      <c r="N1087" s="3">
        <v>1374.39</v>
      </c>
      <c r="O1087" s="3">
        <v>393.88099999999997</v>
      </c>
      <c r="P1087" s="3">
        <v>330.33199999999999</v>
      </c>
      <c r="Q1087" s="3">
        <v>129.20599999999999</v>
      </c>
      <c r="R1087" s="3">
        <v>268.065</v>
      </c>
      <c r="S1087" s="3">
        <v>161.446</v>
      </c>
      <c r="T1087" s="3">
        <v>373.40699999999998</v>
      </c>
      <c r="U1087" s="3">
        <v>214.529</v>
      </c>
      <c r="V1087" s="3">
        <v>1535.15</v>
      </c>
      <c r="W1087" s="3">
        <v>1304</v>
      </c>
      <c r="X1087" s="3">
        <v>1166.1400000000001</v>
      </c>
      <c r="Y1087" s="3">
        <v>1172.1600000000001</v>
      </c>
      <c r="Z1087" s="3">
        <v>108.51</v>
      </c>
      <c r="AA1087" s="3">
        <v>119.209</v>
      </c>
      <c r="AB1087" s="3">
        <v>1665.63</v>
      </c>
      <c r="AC1087" s="3">
        <v>1666.94</v>
      </c>
      <c r="AD1087" s="3">
        <v>66.548500000000004</v>
      </c>
      <c r="AE1087" s="3">
        <v>372.37799999999999</v>
      </c>
      <c r="AF1087" s="3">
        <v>494.52</v>
      </c>
      <c r="AG1087" s="3">
        <v>492.06</v>
      </c>
      <c r="AH1087" s="3">
        <v>97.96</v>
      </c>
      <c r="AI1087" s="3">
        <v>96.18</v>
      </c>
      <c r="AJ1087" s="3">
        <v>136.364</v>
      </c>
      <c r="AK1087" s="3">
        <v>255.76300000000001</v>
      </c>
      <c r="AL1087" s="3">
        <v>259.79599999999999</v>
      </c>
      <c r="AM1087" s="3">
        <v>93.792100000000005</v>
      </c>
      <c r="AN1087" s="3">
        <v>555.52599999999995</v>
      </c>
      <c r="AO1087" s="3">
        <v>555.93200000000002</v>
      </c>
      <c r="AP1087" s="3">
        <v>63.19</v>
      </c>
      <c r="AQ1087" s="3">
        <v>62.54</v>
      </c>
      <c r="AR1087" s="3">
        <v>1460.56</v>
      </c>
      <c r="AS1087" s="3">
        <v>901.8</v>
      </c>
      <c r="AT1087" s="3">
        <v>896.37</v>
      </c>
      <c r="AU1087" s="3">
        <v>494.29500000000002</v>
      </c>
    </row>
    <row r="1088" spans="1:47" x14ac:dyDescent="0.2">
      <c r="A1088">
        <f t="shared" si="16"/>
        <v>16881</v>
      </c>
      <c r="B1088">
        <v>6881</v>
      </c>
      <c r="C1088" t="s">
        <v>64</v>
      </c>
      <c r="D1088" s="3">
        <v>18.3</v>
      </c>
      <c r="E1088" s="3">
        <v>1488.88</v>
      </c>
      <c r="F1088" s="3">
        <v>1480.58</v>
      </c>
      <c r="G1088" s="3">
        <v>324.935</v>
      </c>
      <c r="H1088" s="3">
        <v>328.22399999999999</v>
      </c>
      <c r="I1088" s="3">
        <v>74.67</v>
      </c>
      <c r="J1088" s="3">
        <v>70.819999999999993</v>
      </c>
      <c r="K1088" s="3">
        <v>439.87599999999998</v>
      </c>
      <c r="L1088" s="3">
        <v>430.029</v>
      </c>
      <c r="M1088" s="3">
        <v>1369.97</v>
      </c>
      <c r="N1088" s="3">
        <v>1362.55</v>
      </c>
      <c r="O1088" s="3">
        <v>405.01499999999999</v>
      </c>
      <c r="P1088" s="3">
        <v>299.19799999999998</v>
      </c>
      <c r="Q1088" s="3">
        <v>121.206</v>
      </c>
      <c r="R1088" s="3">
        <v>252.624</v>
      </c>
      <c r="S1088" s="3">
        <v>157.809</v>
      </c>
      <c r="T1088" s="3">
        <v>335.40699999999998</v>
      </c>
      <c r="U1088" s="3">
        <v>198.14500000000001</v>
      </c>
      <c r="V1088" s="3">
        <v>1510.64</v>
      </c>
      <c r="W1088" s="3">
        <v>1327.46</v>
      </c>
      <c r="X1088" s="3">
        <v>1171.82</v>
      </c>
      <c r="Y1088" s="3">
        <v>1182.58</v>
      </c>
      <c r="Z1088" s="3">
        <v>86.283900000000003</v>
      </c>
      <c r="AA1088" s="3">
        <v>108.477</v>
      </c>
      <c r="AB1088" s="3">
        <v>1677.72</v>
      </c>
      <c r="AC1088" s="3">
        <v>1680.79</v>
      </c>
      <c r="AD1088" s="3">
        <v>64.497500000000002</v>
      </c>
      <c r="AE1088" s="3">
        <v>388.04899999999998</v>
      </c>
      <c r="AF1088" s="3">
        <v>487.68</v>
      </c>
      <c r="AG1088" s="3">
        <v>478.27</v>
      </c>
      <c r="AH1088" s="3">
        <v>85.78</v>
      </c>
      <c r="AI1088" s="3">
        <v>88.87</v>
      </c>
      <c r="AJ1088" s="3">
        <v>147.18100000000001</v>
      </c>
      <c r="AK1088" s="3">
        <v>257.404</v>
      </c>
      <c r="AL1088" s="3">
        <v>249.88399999999999</v>
      </c>
      <c r="AM1088" s="3">
        <v>97.247699999999995</v>
      </c>
      <c r="AN1088" s="3">
        <v>563.01300000000003</v>
      </c>
      <c r="AO1088" s="3">
        <v>557.04999999999995</v>
      </c>
      <c r="AP1088" s="3">
        <v>53.43</v>
      </c>
      <c r="AQ1088" s="3">
        <v>60.69</v>
      </c>
      <c r="AR1088" s="3">
        <v>1467.5</v>
      </c>
      <c r="AS1088" s="3">
        <v>926.3</v>
      </c>
      <c r="AT1088" s="3">
        <v>927.31</v>
      </c>
      <c r="AU1088" s="3">
        <v>477.44200000000001</v>
      </c>
    </row>
    <row r="1089" spans="1:47" x14ac:dyDescent="0.2">
      <c r="A1089">
        <f t="shared" si="16"/>
        <v>16883</v>
      </c>
      <c r="B1089">
        <v>6883</v>
      </c>
      <c r="C1089" t="s">
        <v>64</v>
      </c>
      <c r="D1089" s="3">
        <v>22.6</v>
      </c>
      <c r="E1089" s="3">
        <v>1522.78</v>
      </c>
      <c r="F1089" s="3">
        <v>1500.44</v>
      </c>
      <c r="G1089" s="3">
        <v>357.75700000000001</v>
      </c>
      <c r="H1089" s="3">
        <v>342.29500000000002</v>
      </c>
      <c r="I1089" s="3">
        <v>74.06</v>
      </c>
      <c r="J1089" s="3">
        <v>72.84</v>
      </c>
      <c r="K1089" s="3">
        <v>488.16300000000001</v>
      </c>
      <c r="L1089" s="3">
        <v>484.18</v>
      </c>
      <c r="M1089" s="3">
        <v>1403.64</v>
      </c>
      <c r="N1089" s="3">
        <v>1387.13</v>
      </c>
      <c r="O1089" s="3">
        <v>417.67599999999999</v>
      </c>
      <c r="P1089" s="3">
        <v>291.74799999999999</v>
      </c>
      <c r="Q1089" s="3">
        <v>121.57299999999999</v>
      </c>
      <c r="R1089" s="3">
        <v>209.715</v>
      </c>
      <c r="S1089" s="3">
        <v>156.93899999999999</v>
      </c>
      <c r="T1089" s="3">
        <v>344.83100000000002</v>
      </c>
      <c r="U1089" s="3">
        <v>184.07900000000001</v>
      </c>
      <c r="V1089" s="3">
        <v>1566.64</v>
      </c>
      <c r="W1089" s="3">
        <v>1360.4</v>
      </c>
      <c r="X1089" s="3">
        <v>1185.94</v>
      </c>
      <c r="Y1089" s="3">
        <v>1173.3399999999999</v>
      </c>
      <c r="Z1089" s="3">
        <v>88.933099999999996</v>
      </c>
      <c r="AA1089" s="3">
        <v>107.636</v>
      </c>
      <c r="AB1089" s="3">
        <v>1706.81</v>
      </c>
      <c r="AC1089" s="3">
        <v>1707.81</v>
      </c>
      <c r="AD1089" s="3">
        <v>70.0505</v>
      </c>
      <c r="AE1089" s="3">
        <v>413.32900000000001</v>
      </c>
      <c r="AF1089" s="3">
        <v>504.61</v>
      </c>
      <c r="AG1089" s="3">
        <v>509.06</v>
      </c>
      <c r="AH1089" s="3">
        <v>87.64</v>
      </c>
      <c r="AI1089" s="3">
        <v>85.41</v>
      </c>
      <c r="AJ1089" s="3">
        <v>115.489</v>
      </c>
      <c r="AK1089" s="3">
        <v>257.06700000000001</v>
      </c>
      <c r="AL1089" s="3">
        <v>275.42500000000001</v>
      </c>
      <c r="AM1089" s="3">
        <v>98.480199999999996</v>
      </c>
      <c r="AN1089" s="3">
        <v>607.91300000000001</v>
      </c>
      <c r="AO1089" s="3">
        <v>598.46</v>
      </c>
      <c r="AP1089" s="3">
        <v>61.42</v>
      </c>
      <c r="AQ1089" s="3">
        <v>61.7</v>
      </c>
      <c r="AR1089" s="3">
        <v>1507.91</v>
      </c>
      <c r="AS1089" s="3">
        <v>990.26</v>
      </c>
      <c r="AT1089" s="3">
        <v>1002.36</v>
      </c>
      <c r="AU1089" s="3">
        <v>444.767</v>
      </c>
    </row>
    <row r="1090" spans="1:47" x14ac:dyDescent="0.2">
      <c r="A1090">
        <f t="shared" si="16"/>
        <v>16884</v>
      </c>
      <c r="B1090">
        <v>6884</v>
      </c>
      <c r="C1090" t="s">
        <v>64</v>
      </c>
      <c r="D1090" s="3">
        <v>22.9</v>
      </c>
      <c r="E1090" s="3">
        <v>1410.48</v>
      </c>
      <c r="F1090" s="3">
        <v>1405.7</v>
      </c>
      <c r="G1090" s="3">
        <v>312.51600000000002</v>
      </c>
      <c r="H1090" s="3">
        <v>319.33999999999997</v>
      </c>
      <c r="I1090" s="3">
        <v>62.77</v>
      </c>
      <c r="J1090" s="3">
        <v>66.44</v>
      </c>
      <c r="K1090" s="3">
        <v>460.27499999999998</v>
      </c>
      <c r="L1090" s="3">
        <v>458.07100000000003</v>
      </c>
      <c r="M1090" s="3">
        <v>1293.1600000000001</v>
      </c>
      <c r="N1090" s="3">
        <v>1297.8399999999999</v>
      </c>
      <c r="O1090" s="3">
        <v>388.62</v>
      </c>
      <c r="P1090" s="3">
        <v>287.69900000000001</v>
      </c>
      <c r="Q1090" s="3">
        <v>116.387</v>
      </c>
      <c r="R1090" s="3">
        <v>263.24799999999999</v>
      </c>
      <c r="S1090" s="3">
        <v>142.209</v>
      </c>
      <c r="T1090" s="3">
        <v>335.762</v>
      </c>
      <c r="U1090" s="3">
        <v>195.42599999999999</v>
      </c>
      <c r="V1090" s="3">
        <v>1485.16</v>
      </c>
      <c r="W1090" s="3">
        <v>1264.17</v>
      </c>
      <c r="X1090" s="3">
        <v>1103.2</v>
      </c>
      <c r="Y1090" s="3">
        <v>1116.3900000000001</v>
      </c>
      <c r="Z1090" s="3">
        <v>89.244100000000003</v>
      </c>
      <c r="AA1090" s="3">
        <v>101.84</v>
      </c>
      <c r="AB1090" s="3">
        <v>1577.92</v>
      </c>
      <c r="AC1090" s="3">
        <v>1578.38</v>
      </c>
      <c r="AD1090" s="3">
        <v>68.206199999999995</v>
      </c>
      <c r="AE1090" s="3">
        <v>373.33600000000001</v>
      </c>
      <c r="AF1090" s="3">
        <v>477.18</v>
      </c>
      <c r="AG1090" s="3">
        <v>472.24</v>
      </c>
      <c r="AH1090" s="3">
        <v>84.43</v>
      </c>
      <c r="AI1090" s="3">
        <v>85.32</v>
      </c>
      <c r="AJ1090" s="3">
        <v>93.065799999999996</v>
      </c>
      <c r="AK1090" s="3">
        <v>259.64800000000002</v>
      </c>
      <c r="AL1090" s="3">
        <v>248.095</v>
      </c>
      <c r="AM1090" s="3">
        <v>91.627200000000002</v>
      </c>
      <c r="AN1090" s="3">
        <v>550.99099999999999</v>
      </c>
      <c r="AO1090" s="3">
        <v>560.79600000000005</v>
      </c>
      <c r="AP1090" s="3">
        <v>50.72</v>
      </c>
      <c r="AQ1090" s="3">
        <v>52.2</v>
      </c>
      <c r="AR1090" s="3">
        <v>1373.05</v>
      </c>
      <c r="AS1090" s="3">
        <v>896.61</v>
      </c>
      <c r="AT1090" s="3">
        <v>889.05</v>
      </c>
      <c r="AU1090" s="3">
        <v>447.39800000000002</v>
      </c>
    </row>
    <row r="1091" spans="1:47" x14ac:dyDescent="0.2">
      <c r="A1091">
        <f t="shared" ref="A1091:A1150" si="17">+B1091+10000</f>
        <v>16889</v>
      </c>
      <c r="B1091">
        <v>6889</v>
      </c>
      <c r="C1091" t="s">
        <v>64</v>
      </c>
      <c r="D1091" s="3">
        <v>18.3</v>
      </c>
      <c r="E1091" s="3">
        <v>1507.62</v>
      </c>
      <c r="F1091" s="3">
        <v>1502.16</v>
      </c>
      <c r="G1091" s="3">
        <v>318.28199999999998</v>
      </c>
      <c r="H1091" s="3">
        <v>336.73</v>
      </c>
      <c r="I1091" s="3">
        <v>76.3</v>
      </c>
      <c r="J1091" s="3">
        <v>77.91</v>
      </c>
      <c r="K1091" s="3">
        <v>460.08699999999999</v>
      </c>
      <c r="L1091" s="3">
        <v>456.09199999999998</v>
      </c>
      <c r="M1091" s="3">
        <v>1399.5</v>
      </c>
      <c r="N1091" s="3">
        <v>1380.22</v>
      </c>
      <c r="O1091" s="3">
        <v>436.83199999999999</v>
      </c>
      <c r="P1091" s="3">
        <v>320.517</v>
      </c>
      <c r="Q1091" s="3">
        <v>127.324</v>
      </c>
      <c r="R1091" s="3">
        <v>250.84700000000001</v>
      </c>
      <c r="S1091" s="3">
        <v>140.79599999999999</v>
      </c>
      <c r="T1091" s="3">
        <v>368.262</v>
      </c>
      <c r="U1091" s="3">
        <v>201.00700000000001</v>
      </c>
      <c r="V1091" s="3">
        <v>1562.47</v>
      </c>
      <c r="W1091" s="3">
        <v>1355.1</v>
      </c>
      <c r="X1091" s="3">
        <v>1182.46</v>
      </c>
      <c r="Y1091" s="3">
        <v>1179.81</v>
      </c>
      <c r="Z1091" s="3">
        <v>106.696</v>
      </c>
      <c r="AA1091" s="3">
        <v>93.398899999999998</v>
      </c>
      <c r="AB1091" s="3">
        <v>1727.33</v>
      </c>
      <c r="AC1091" s="3">
        <v>1727.76</v>
      </c>
      <c r="AD1091" s="3">
        <v>67.038600000000002</v>
      </c>
      <c r="AE1091" s="3">
        <v>389.65699999999998</v>
      </c>
      <c r="AF1091" s="3">
        <v>511.88</v>
      </c>
      <c r="AG1091" s="3">
        <v>514.91999999999996</v>
      </c>
      <c r="AH1091" s="3">
        <v>102.66</v>
      </c>
      <c r="AI1091" s="3">
        <v>102.9</v>
      </c>
      <c r="AJ1091" s="3">
        <v>147.191</v>
      </c>
      <c r="AK1091" s="3">
        <v>256.76600000000002</v>
      </c>
      <c r="AL1091" s="3">
        <v>267.45499999999998</v>
      </c>
      <c r="AM1091" s="3">
        <v>107.01</v>
      </c>
      <c r="AN1091" s="3">
        <v>576.40899999999999</v>
      </c>
      <c r="AO1091" s="3">
        <v>585.60500000000002</v>
      </c>
      <c r="AP1091" s="3">
        <v>75.03</v>
      </c>
      <c r="AQ1091" s="3">
        <v>83.11</v>
      </c>
      <c r="AR1091" s="3">
        <v>1503.59</v>
      </c>
      <c r="AS1091" s="3">
        <v>927.45</v>
      </c>
      <c r="AT1091" s="3">
        <v>910.81</v>
      </c>
      <c r="AU1091" s="3">
        <v>481.541</v>
      </c>
    </row>
    <row r="1092" spans="1:47" x14ac:dyDescent="0.2">
      <c r="A1092">
        <f t="shared" si="17"/>
        <v>16890</v>
      </c>
      <c r="B1092">
        <v>6890</v>
      </c>
      <c r="C1092" t="s">
        <v>63</v>
      </c>
      <c r="D1092" s="3">
        <v>23.4</v>
      </c>
      <c r="E1092" s="3">
        <v>1370.73</v>
      </c>
      <c r="F1092" s="3">
        <v>1367.64</v>
      </c>
      <c r="G1092" s="3">
        <v>292.02300000000002</v>
      </c>
      <c r="H1092" s="3">
        <v>300.267</v>
      </c>
      <c r="I1092" s="3">
        <v>58.95</v>
      </c>
      <c r="J1092" s="3">
        <v>66.78</v>
      </c>
      <c r="K1092" s="3">
        <v>438.79300000000001</v>
      </c>
      <c r="L1092" s="3">
        <v>419.22800000000001</v>
      </c>
      <c r="M1092" s="3">
        <v>1259.49</v>
      </c>
      <c r="N1092" s="3">
        <v>1256.71</v>
      </c>
      <c r="O1092" s="3">
        <v>383.89400000000001</v>
      </c>
      <c r="P1092" s="3">
        <v>299.41399999999999</v>
      </c>
      <c r="Q1092" s="3">
        <v>119.146</v>
      </c>
      <c r="R1092" s="3">
        <v>273.01799999999997</v>
      </c>
      <c r="S1092" s="3">
        <v>141.90100000000001</v>
      </c>
      <c r="T1092" s="3">
        <v>335.29399999999998</v>
      </c>
      <c r="U1092" s="3">
        <v>203.03800000000001</v>
      </c>
      <c r="V1092" s="3">
        <v>1411.99</v>
      </c>
      <c r="W1092" s="3">
        <v>1209.98</v>
      </c>
      <c r="X1092" s="3">
        <v>1080.6199999999999</v>
      </c>
      <c r="Y1092" s="3">
        <v>1095.05</v>
      </c>
      <c r="Z1092" s="3">
        <v>92.632000000000005</v>
      </c>
      <c r="AA1092" s="3">
        <v>94.212599999999995</v>
      </c>
      <c r="AB1092" s="3">
        <v>1531.14</v>
      </c>
      <c r="AC1092" s="3">
        <v>1529.68</v>
      </c>
      <c r="AD1092" s="3">
        <v>67.078599999999994</v>
      </c>
      <c r="AE1092" s="3">
        <v>365.07900000000001</v>
      </c>
      <c r="AF1092" s="3">
        <v>460.39</v>
      </c>
      <c r="AG1092" s="3">
        <v>454.95</v>
      </c>
      <c r="AH1092" s="3">
        <v>75.48</v>
      </c>
      <c r="AI1092" s="3">
        <v>85.32</v>
      </c>
      <c r="AJ1092" s="3">
        <v>116.786</v>
      </c>
      <c r="AK1092" s="3">
        <v>263.99400000000003</v>
      </c>
      <c r="AL1092" s="3">
        <v>238.23699999999999</v>
      </c>
      <c r="AM1092" s="3">
        <v>91.372699999999995</v>
      </c>
      <c r="AN1092" s="3">
        <v>536.08900000000006</v>
      </c>
      <c r="AO1092" s="3">
        <v>521.35900000000004</v>
      </c>
      <c r="AP1092" s="3">
        <v>51.82</v>
      </c>
      <c r="AQ1092" s="3">
        <v>46.23</v>
      </c>
      <c r="AR1092" s="3">
        <v>1349.55</v>
      </c>
      <c r="AS1092" s="3">
        <v>895.56</v>
      </c>
      <c r="AT1092" s="3">
        <v>886.96</v>
      </c>
      <c r="AU1092" s="3">
        <v>392.48599999999999</v>
      </c>
    </row>
    <row r="1093" spans="1:47" x14ac:dyDescent="0.2">
      <c r="A1093">
        <f t="shared" si="17"/>
        <v>16892</v>
      </c>
      <c r="B1093">
        <v>6892</v>
      </c>
      <c r="C1093" t="s">
        <v>64</v>
      </c>
      <c r="D1093" s="3">
        <v>19.899999999999999</v>
      </c>
      <c r="E1093" s="3">
        <v>1539.24</v>
      </c>
      <c r="F1093" s="3">
        <v>1544.15</v>
      </c>
      <c r="G1093" s="3">
        <v>344.54199999999997</v>
      </c>
      <c r="H1093" s="3">
        <v>352.36700000000002</v>
      </c>
      <c r="I1093" s="3">
        <v>83.01</v>
      </c>
      <c r="J1093" s="3">
        <v>80.91</v>
      </c>
      <c r="K1093" s="3">
        <v>507.92</v>
      </c>
      <c r="L1093" s="3">
        <v>501.41500000000002</v>
      </c>
      <c r="M1093" s="3">
        <v>1421.11</v>
      </c>
      <c r="N1093" s="3">
        <v>1430.64</v>
      </c>
      <c r="O1093" s="3">
        <v>393.822</v>
      </c>
      <c r="P1093" s="3">
        <v>297.13400000000001</v>
      </c>
      <c r="Q1093" s="3">
        <v>122.282</v>
      </c>
      <c r="R1093" s="3">
        <v>249.06299999999999</v>
      </c>
      <c r="S1093" s="3">
        <v>152.48099999999999</v>
      </c>
      <c r="T1093" s="3">
        <v>361.33100000000002</v>
      </c>
      <c r="U1093" s="3">
        <v>224.62200000000001</v>
      </c>
      <c r="V1093" s="3">
        <v>1584.9</v>
      </c>
      <c r="W1093" s="3">
        <v>1387.23</v>
      </c>
      <c r="X1093" s="3">
        <v>1207.54</v>
      </c>
      <c r="Y1093" s="3">
        <v>1204.72</v>
      </c>
      <c r="Z1093" s="3">
        <v>101.883</v>
      </c>
      <c r="AA1093" s="3">
        <v>105.32899999999999</v>
      </c>
      <c r="AB1093" s="3">
        <v>1695.84</v>
      </c>
      <c r="AC1093" s="3">
        <v>1696.84</v>
      </c>
      <c r="AD1093" s="3">
        <v>69.0488</v>
      </c>
      <c r="AE1093" s="3">
        <v>388.17200000000003</v>
      </c>
      <c r="AF1093" s="3">
        <v>528.85</v>
      </c>
      <c r="AG1093" s="3">
        <v>528.37</v>
      </c>
      <c r="AH1093" s="3">
        <v>102.88</v>
      </c>
      <c r="AI1093" s="3">
        <v>101.39</v>
      </c>
      <c r="AJ1093" s="3">
        <v>127.861</v>
      </c>
      <c r="AK1093" s="3">
        <v>280.80700000000002</v>
      </c>
      <c r="AL1093" s="3">
        <v>272.26799999999997</v>
      </c>
      <c r="AM1093" s="3">
        <v>95.201899999999995</v>
      </c>
      <c r="AN1093" s="3">
        <v>625.50599999999997</v>
      </c>
      <c r="AO1093" s="3">
        <v>628.45600000000002</v>
      </c>
      <c r="AP1093" s="3">
        <v>64.849999999999994</v>
      </c>
      <c r="AQ1093" s="3">
        <v>61.35</v>
      </c>
      <c r="AR1093" s="3">
        <v>1521.66</v>
      </c>
      <c r="AS1093" s="3">
        <v>959.95</v>
      </c>
      <c r="AT1093" s="3">
        <v>967.68</v>
      </c>
      <c r="AU1093" s="3">
        <v>454.80599999999998</v>
      </c>
    </row>
    <row r="1094" spans="1:47" x14ac:dyDescent="0.2">
      <c r="A1094">
        <f t="shared" si="17"/>
        <v>16893</v>
      </c>
      <c r="B1094">
        <v>6893</v>
      </c>
      <c r="C1094" t="s">
        <v>64</v>
      </c>
      <c r="D1094" s="3">
        <v>20.7</v>
      </c>
      <c r="E1094" s="3">
        <v>1514.55</v>
      </c>
      <c r="F1094" s="3">
        <v>1509.47</v>
      </c>
      <c r="G1094" s="3">
        <v>345.96899999999999</v>
      </c>
      <c r="H1094" s="3">
        <v>355.25400000000002</v>
      </c>
      <c r="I1094" s="3">
        <v>71.73</v>
      </c>
      <c r="J1094" s="3">
        <v>89.28</v>
      </c>
      <c r="K1094" s="3">
        <v>485.15</v>
      </c>
      <c r="L1094" s="3">
        <v>483.05099999999999</v>
      </c>
      <c r="M1094" s="3">
        <v>1395.29</v>
      </c>
      <c r="N1094" s="3">
        <v>1386.82</v>
      </c>
      <c r="O1094" s="3">
        <v>382.54300000000001</v>
      </c>
      <c r="P1094" s="3">
        <v>289.09899999999999</v>
      </c>
      <c r="Q1094" s="3">
        <v>123.539</v>
      </c>
      <c r="R1094" s="3">
        <v>231.215</v>
      </c>
      <c r="S1094" s="3">
        <v>150.02600000000001</v>
      </c>
      <c r="T1094" s="3">
        <v>347.21</v>
      </c>
      <c r="U1094" s="3">
        <v>232.71799999999999</v>
      </c>
      <c r="V1094" s="3">
        <v>1561.23</v>
      </c>
      <c r="W1094" s="3">
        <v>1333.95</v>
      </c>
      <c r="X1094" s="3">
        <v>1175.67</v>
      </c>
      <c r="Y1094" s="3">
        <v>1179.01</v>
      </c>
      <c r="Z1094" s="3">
        <v>91.244900000000001</v>
      </c>
      <c r="AA1094" s="3">
        <v>101.611</v>
      </c>
      <c r="AB1094" s="3">
        <v>1704.5</v>
      </c>
      <c r="AC1094" s="3">
        <v>1701.57</v>
      </c>
      <c r="AD1094" s="3">
        <v>64.002499999999998</v>
      </c>
      <c r="AE1094" s="3">
        <v>381.65800000000002</v>
      </c>
      <c r="AF1094" s="3">
        <v>518.1</v>
      </c>
      <c r="AG1094" s="3">
        <v>516.63</v>
      </c>
      <c r="AH1094" s="3">
        <v>91.67</v>
      </c>
      <c r="AI1094" s="3">
        <v>104.41</v>
      </c>
      <c r="AJ1094" s="3">
        <v>142.059</v>
      </c>
      <c r="AK1094" s="3">
        <v>266.01600000000002</v>
      </c>
      <c r="AL1094" s="3">
        <v>260.46699999999998</v>
      </c>
      <c r="AM1094" s="3">
        <v>100.54</v>
      </c>
      <c r="AN1094" s="3">
        <v>604.06100000000004</v>
      </c>
      <c r="AO1094" s="3">
        <v>605.65499999999997</v>
      </c>
      <c r="AP1094" s="3">
        <v>56.81</v>
      </c>
      <c r="AQ1094" s="3">
        <v>69.77</v>
      </c>
      <c r="AR1094" s="3">
        <v>1489.8</v>
      </c>
      <c r="AS1094" s="3">
        <v>945.8</v>
      </c>
      <c r="AT1094" s="3">
        <v>951.05</v>
      </c>
      <c r="AU1094" s="3">
        <v>508.41300000000001</v>
      </c>
    </row>
    <row r="1095" spans="1:47" x14ac:dyDescent="0.2">
      <c r="A1095">
        <f t="shared" si="17"/>
        <v>16894</v>
      </c>
      <c r="B1095">
        <v>6894</v>
      </c>
      <c r="C1095" t="s">
        <v>64</v>
      </c>
      <c r="D1095" s="3">
        <v>18.3</v>
      </c>
      <c r="E1095" s="3">
        <v>1403.3</v>
      </c>
      <c r="F1095" s="3">
        <v>1390.52</v>
      </c>
      <c r="G1095" s="3">
        <v>331.32900000000001</v>
      </c>
      <c r="H1095" s="3">
        <v>325.31099999999998</v>
      </c>
      <c r="I1095" s="3">
        <v>60.94</v>
      </c>
      <c r="J1095" s="3">
        <v>59.9</v>
      </c>
      <c r="K1095" s="3">
        <v>457.25799999999998</v>
      </c>
      <c r="L1095" s="3">
        <v>472.07900000000001</v>
      </c>
      <c r="M1095" s="3">
        <v>1295.3599999999999</v>
      </c>
      <c r="N1095" s="3">
        <v>1290.01</v>
      </c>
      <c r="O1095" s="3">
        <v>399.35599999999999</v>
      </c>
      <c r="P1095" s="3">
        <v>290.64800000000002</v>
      </c>
      <c r="Q1095" s="3">
        <v>122.379</v>
      </c>
      <c r="R1095" s="3">
        <v>254.95099999999999</v>
      </c>
      <c r="S1095" s="3">
        <v>140.821</v>
      </c>
      <c r="T1095" s="3">
        <v>340.19499999999999</v>
      </c>
      <c r="U1095" s="3">
        <v>188.05199999999999</v>
      </c>
      <c r="V1095" s="3">
        <v>1467.9</v>
      </c>
      <c r="W1095" s="3">
        <v>1262.8900000000001</v>
      </c>
      <c r="X1095" s="3">
        <v>1074.8599999999999</v>
      </c>
      <c r="Y1095" s="3">
        <v>1102.5</v>
      </c>
      <c r="Z1095" s="3">
        <v>102.902</v>
      </c>
      <c r="AA1095" s="3">
        <v>101.381</v>
      </c>
      <c r="AB1095" s="3">
        <v>1603.48</v>
      </c>
      <c r="AC1095" s="3">
        <v>1605.49</v>
      </c>
      <c r="AD1095" s="3">
        <v>61.764200000000002</v>
      </c>
      <c r="AE1095" s="3">
        <v>405.00900000000001</v>
      </c>
      <c r="AF1095" s="3">
        <v>490.03</v>
      </c>
      <c r="AG1095" s="3">
        <v>495.02</v>
      </c>
      <c r="AH1095" s="3">
        <v>73.92</v>
      </c>
      <c r="AI1095" s="3">
        <v>87.82</v>
      </c>
      <c r="AJ1095" s="3">
        <v>115.705</v>
      </c>
      <c r="AK1095" s="3">
        <v>244.11600000000001</v>
      </c>
      <c r="AL1095" s="3">
        <v>260.726</v>
      </c>
      <c r="AM1095" s="3">
        <v>102.872</v>
      </c>
      <c r="AN1095" s="3">
        <v>574.25900000000001</v>
      </c>
      <c r="AO1095" s="3">
        <v>576.24900000000002</v>
      </c>
      <c r="AP1095" s="3">
        <v>48.7</v>
      </c>
      <c r="AQ1095" s="3">
        <v>62.62</v>
      </c>
      <c r="AR1095" s="3">
        <v>1406.94</v>
      </c>
      <c r="AS1095" s="3">
        <v>910.04</v>
      </c>
      <c r="AT1095" s="3">
        <v>908.12</v>
      </c>
      <c r="AU1095" s="3">
        <v>450.34800000000001</v>
      </c>
    </row>
    <row r="1096" spans="1:47" x14ac:dyDescent="0.2">
      <c r="A1096">
        <f t="shared" si="17"/>
        <v>16895</v>
      </c>
      <c r="B1096">
        <v>6895</v>
      </c>
      <c r="C1096" t="s">
        <v>64</v>
      </c>
      <c r="D1096" s="3">
        <v>18.2</v>
      </c>
      <c r="E1096" s="3">
        <v>1461.92</v>
      </c>
      <c r="F1096" s="3">
        <v>1451.5</v>
      </c>
      <c r="G1096" s="3">
        <v>335.017</v>
      </c>
      <c r="H1096" s="3">
        <v>335.08800000000002</v>
      </c>
      <c r="I1096" s="3">
        <v>75.09</v>
      </c>
      <c r="J1096" s="3">
        <v>71.900000000000006</v>
      </c>
      <c r="K1096" s="3">
        <v>453.23399999999998</v>
      </c>
      <c r="L1096" s="3">
        <v>436.65199999999999</v>
      </c>
      <c r="M1096" s="3">
        <v>1329.87</v>
      </c>
      <c r="N1096" s="3">
        <v>1309.7</v>
      </c>
      <c r="O1096" s="3">
        <v>371.63600000000002</v>
      </c>
      <c r="P1096" s="3">
        <v>308.82400000000001</v>
      </c>
      <c r="Q1096" s="3">
        <v>121.482</v>
      </c>
      <c r="R1096" s="3">
        <v>261.07299999999998</v>
      </c>
      <c r="S1096" s="3">
        <v>148.96700000000001</v>
      </c>
      <c r="T1096" s="3">
        <v>352.52800000000002</v>
      </c>
      <c r="U1096" s="3">
        <v>208.482</v>
      </c>
      <c r="V1096" s="3">
        <v>1504.82</v>
      </c>
      <c r="W1096" s="3">
        <v>1284.08</v>
      </c>
      <c r="X1096" s="3">
        <v>1143.74</v>
      </c>
      <c r="Y1096" s="3">
        <v>1133.73</v>
      </c>
      <c r="Z1096" s="3">
        <v>100.785</v>
      </c>
      <c r="AA1096" s="3">
        <v>105.19499999999999</v>
      </c>
      <c r="AB1096" s="3">
        <v>1616.57</v>
      </c>
      <c r="AC1096" s="3">
        <v>1616.1</v>
      </c>
      <c r="AD1096" s="3">
        <v>70.112099999999998</v>
      </c>
      <c r="AE1096" s="3">
        <v>377.28899999999999</v>
      </c>
      <c r="AF1096" s="3">
        <v>508.2</v>
      </c>
      <c r="AG1096" s="3">
        <v>505.77</v>
      </c>
      <c r="AH1096" s="3">
        <v>85.28</v>
      </c>
      <c r="AI1096" s="3">
        <v>82.12</v>
      </c>
      <c r="AJ1096" s="3">
        <v>124.41800000000001</v>
      </c>
      <c r="AK1096" s="3">
        <v>268.61799999999999</v>
      </c>
      <c r="AL1096" s="3">
        <v>259.58800000000002</v>
      </c>
      <c r="AM1096" s="3">
        <v>96.841399999999993</v>
      </c>
      <c r="AN1096" s="3">
        <v>579.55999999999995</v>
      </c>
      <c r="AO1096" s="3">
        <v>588.58199999999999</v>
      </c>
      <c r="AP1096" s="3">
        <v>60.03</v>
      </c>
      <c r="AQ1096" s="3">
        <v>56.55</v>
      </c>
      <c r="AR1096" s="3">
        <v>1436</v>
      </c>
      <c r="AS1096" s="3">
        <v>914.62</v>
      </c>
      <c r="AT1096" s="3">
        <v>903.39</v>
      </c>
      <c r="AU1096" s="3">
        <v>426.24200000000002</v>
      </c>
    </row>
    <row r="1097" spans="1:47" x14ac:dyDescent="0.2">
      <c r="A1097">
        <f t="shared" si="17"/>
        <v>16899</v>
      </c>
      <c r="B1097">
        <v>6899</v>
      </c>
      <c r="C1097" t="s">
        <v>63</v>
      </c>
      <c r="D1097" s="3">
        <v>19.399999999999999</v>
      </c>
      <c r="E1097" s="3">
        <v>1366.6</v>
      </c>
      <c r="F1097" s="3">
        <v>1348.88</v>
      </c>
      <c r="G1097" s="3">
        <v>298.98899999999998</v>
      </c>
      <c r="H1097" s="3">
        <v>294.66800000000001</v>
      </c>
      <c r="I1097" s="3">
        <v>58.3</v>
      </c>
      <c r="J1097" s="3">
        <v>54.76</v>
      </c>
      <c r="K1097" s="3">
        <v>414.488</v>
      </c>
      <c r="L1097" s="3">
        <v>408.81</v>
      </c>
      <c r="M1097" s="3">
        <v>1252.75</v>
      </c>
      <c r="N1097" s="3">
        <v>1238.6400000000001</v>
      </c>
      <c r="O1097" s="3">
        <v>367.19099999999997</v>
      </c>
      <c r="P1097" s="3">
        <v>311.2</v>
      </c>
      <c r="Q1097" s="3">
        <v>115.151</v>
      </c>
      <c r="R1097" s="3">
        <v>238.62700000000001</v>
      </c>
      <c r="S1097" s="3">
        <v>138.536</v>
      </c>
      <c r="T1097" s="3">
        <v>384.02300000000002</v>
      </c>
      <c r="U1097" s="3">
        <v>178.37</v>
      </c>
      <c r="V1097" s="3">
        <v>1387.89</v>
      </c>
      <c r="W1097" s="3">
        <v>1205.72</v>
      </c>
      <c r="X1097" s="3">
        <v>1077.2</v>
      </c>
      <c r="Y1097" s="3">
        <v>1068.76</v>
      </c>
      <c r="Z1097" s="3">
        <v>88.590599999999995</v>
      </c>
      <c r="AA1097" s="3">
        <v>95.364500000000007</v>
      </c>
      <c r="AB1097" s="3">
        <v>1513.04</v>
      </c>
      <c r="AC1097" s="3">
        <v>1513.04</v>
      </c>
      <c r="AD1097" s="3">
        <v>63.064599999999999</v>
      </c>
      <c r="AE1097" s="3">
        <v>379.31299999999999</v>
      </c>
      <c r="AF1097" s="3">
        <v>429.88</v>
      </c>
      <c r="AG1097" s="3">
        <v>432.43</v>
      </c>
      <c r="AH1097" s="3">
        <v>70.31</v>
      </c>
      <c r="AI1097" s="3">
        <v>79.48</v>
      </c>
      <c r="AJ1097" s="3">
        <v>104.539</v>
      </c>
      <c r="AK1097" s="3">
        <v>223.209</v>
      </c>
      <c r="AL1097" s="3">
        <v>222.03800000000001</v>
      </c>
      <c r="AM1097" s="3">
        <v>90.393699999999995</v>
      </c>
      <c r="AN1097" s="3">
        <v>525.38900000000001</v>
      </c>
      <c r="AO1097" s="3">
        <v>514.47299999999996</v>
      </c>
      <c r="AP1097" s="3">
        <v>43.56</v>
      </c>
      <c r="AQ1097" s="3">
        <v>56.23</v>
      </c>
      <c r="AR1097" s="3">
        <v>1342.34</v>
      </c>
      <c r="AS1097" s="3">
        <v>821.63</v>
      </c>
      <c r="AT1097" s="3">
        <v>807.94</v>
      </c>
      <c r="AU1097" s="3">
        <v>401.25099999999998</v>
      </c>
    </row>
    <row r="1098" spans="1:47" x14ac:dyDescent="0.2">
      <c r="A1098">
        <f t="shared" si="17"/>
        <v>16907</v>
      </c>
      <c r="B1098">
        <v>6907</v>
      </c>
      <c r="C1098" t="s">
        <v>64</v>
      </c>
      <c r="D1098" s="3">
        <v>31.5</v>
      </c>
      <c r="E1098" s="3">
        <v>1445.36</v>
      </c>
      <c r="F1098" s="3">
        <v>1442.57</v>
      </c>
      <c r="G1098" s="3">
        <v>328.03800000000001</v>
      </c>
      <c r="H1098" s="3">
        <v>325.77</v>
      </c>
      <c r="I1098" s="3">
        <v>84.31</v>
      </c>
      <c r="J1098" s="3">
        <v>82.02</v>
      </c>
      <c r="K1098" s="3">
        <v>449.44799999999998</v>
      </c>
      <c r="L1098" s="3">
        <v>454.49599999999998</v>
      </c>
      <c r="M1098" s="3">
        <v>1315.65</v>
      </c>
      <c r="N1098" s="3">
        <v>1310.3399999999999</v>
      </c>
      <c r="O1098" s="3">
        <v>416.42599999999999</v>
      </c>
      <c r="P1098" s="3">
        <v>302.77600000000001</v>
      </c>
      <c r="Q1098" s="3">
        <v>130.827</v>
      </c>
      <c r="R1098" s="3">
        <v>260.13799999999998</v>
      </c>
      <c r="S1098" s="3">
        <v>154.387</v>
      </c>
      <c r="T1098" s="3">
        <v>340.065</v>
      </c>
      <c r="U1098" s="3">
        <v>202.119</v>
      </c>
      <c r="V1098" s="3">
        <v>1504.44</v>
      </c>
      <c r="W1098" s="3">
        <v>1274.95</v>
      </c>
      <c r="X1098" s="3">
        <v>1122.58</v>
      </c>
      <c r="Y1098" s="3">
        <v>1114.99</v>
      </c>
      <c r="Z1098" s="3">
        <v>113.628</v>
      </c>
      <c r="AA1098" s="3">
        <v>114.818</v>
      </c>
      <c r="AB1098" s="3">
        <v>1624.2</v>
      </c>
      <c r="AC1098" s="3">
        <v>1618.59</v>
      </c>
      <c r="AD1098" s="3">
        <v>68.303100000000001</v>
      </c>
      <c r="AE1098" s="3">
        <v>388.71199999999999</v>
      </c>
      <c r="AF1098" s="3">
        <v>501.93</v>
      </c>
      <c r="AG1098" s="3">
        <v>506.88</v>
      </c>
      <c r="AH1098" s="3">
        <v>89.81</v>
      </c>
      <c r="AI1098" s="3">
        <v>94.41</v>
      </c>
      <c r="AJ1098" s="3">
        <v>105.054</v>
      </c>
      <c r="AK1098" s="3">
        <v>262.15899999999999</v>
      </c>
      <c r="AL1098" s="3">
        <v>274.17200000000003</v>
      </c>
      <c r="AM1098" s="3">
        <v>101.53100000000001</v>
      </c>
      <c r="AN1098" s="3">
        <v>586.27800000000002</v>
      </c>
      <c r="AO1098" s="3">
        <v>581.86900000000003</v>
      </c>
      <c r="AP1098" s="3">
        <v>65.09</v>
      </c>
      <c r="AQ1098" s="3">
        <v>76.56</v>
      </c>
      <c r="AR1098" s="3">
        <v>1440.23</v>
      </c>
      <c r="AS1098" s="3">
        <v>924.15</v>
      </c>
      <c r="AT1098" s="3">
        <v>929.77</v>
      </c>
      <c r="AU1098" s="3">
        <v>442.81599999999997</v>
      </c>
    </row>
    <row r="1099" spans="1:47" x14ac:dyDescent="0.2">
      <c r="A1099">
        <f t="shared" si="17"/>
        <v>16908</v>
      </c>
      <c r="B1099">
        <v>6908</v>
      </c>
      <c r="C1099" t="s">
        <v>64</v>
      </c>
      <c r="D1099" s="3">
        <v>20</v>
      </c>
      <c r="E1099" s="3">
        <v>1497.99</v>
      </c>
      <c r="F1099" s="3">
        <v>1497.84</v>
      </c>
      <c r="G1099" s="3">
        <v>337.923</v>
      </c>
      <c r="H1099" s="3">
        <v>341.23500000000001</v>
      </c>
      <c r="I1099" s="3">
        <v>77.88</v>
      </c>
      <c r="J1099" s="3">
        <v>69.28</v>
      </c>
      <c r="K1099" s="3">
        <v>465.77600000000001</v>
      </c>
      <c r="L1099" s="3">
        <v>470.077</v>
      </c>
      <c r="M1099" s="3">
        <v>1380.11</v>
      </c>
      <c r="N1099" s="3">
        <v>1364.17</v>
      </c>
      <c r="O1099" s="3">
        <v>431.31900000000002</v>
      </c>
      <c r="P1099" s="3">
        <v>290.209</v>
      </c>
      <c r="Q1099" s="3">
        <v>115.117</v>
      </c>
      <c r="R1099" s="3">
        <v>223.483</v>
      </c>
      <c r="S1099" s="3">
        <v>150.15700000000001</v>
      </c>
      <c r="T1099" s="3">
        <v>341.39699999999999</v>
      </c>
      <c r="U1099" s="3">
        <v>196.95099999999999</v>
      </c>
      <c r="V1099" s="3">
        <v>1580.33</v>
      </c>
      <c r="W1099" s="3">
        <v>1324.85</v>
      </c>
      <c r="X1099" s="3">
        <v>1178.1199999999999</v>
      </c>
      <c r="Y1099" s="3">
        <v>1183.57</v>
      </c>
      <c r="Z1099" s="3">
        <v>101.804</v>
      </c>
      <c r="AA1099" s="3">
        <v>105.59099999999999</v>
      </c>
      <c r="AB1099" s="3">
        <v>1686.72</v>
      </c>
      <c r="AC1099" s="3">
        <v>1683.61</v>
      </c>
      <c r="AD1099" s="3">
        <v>65.732799999999997</v>
      </c>
      <c r="AE1099" s="3">
        <v>434.12799999999999</v>
      </c>
      <c r="AF1099" s="3">
        <v>513.42999999999995</v>
      </c>
      <c r="AG1099" s="3">
        <v>513.41999999999996</v>
      </c>
      <c r="AH1099" s="3">
        <v>80.47</v>
      </c>
      <c r="AI1099" s="3">
        <v>85.87</v>
      </c>
      <c r="AJ1099" s="3">
        <v>135.38999999999999</v>
      </c>
      <c r="AK1099" s="3">
        <v>260.22300000000001</v>
      </c>
      <c r="AL1099" s="3">
        <v>266.14999999999998</v>
      </c>
      <c r="AM1099" s="3">
        <v>102.099</v>
      </c>
      <c r="AN1099" s="3">
        <v>590.13800000000003</v>
      </c>
      <c r="AO1099" s="3">
        <v>591.51</v>
      </c>
      <c r="AP1099" s="3">
        <v>59.94</v>
      </c>
      <c r="AQ1099" s="3">
        <v>64.7</v>
      </c>
      <c r="AR1099" s="3">
        <v>1478.31</v>
      </c>
      <c r="AS1099" s="3">
        <v>930.16</v>
      </c>
      <c r="AT1099" s="3">
        <v>926.95</v>
      </c>
      <c r="AU1099" s="3">
        <v>494.65199999999999</v>
      </c>
    </row>
    <row r="1100" spans="1:47" x14ac:dyDescent="0.2">
      <c r="A1100">
        <f t="shared" si="17"/>
        <v>16910</v>
      </c>
      <c r="B1100">
        <v>6910</v>
      </c>
      <c r="C1100" t="s">
        <v>64</v>
      </c>
      <c r="D1100" s="3">
        <v>19.2</v>
      </c>
      <c r="E1100" s="3">
        <v>1465.42</v>
      </c>
      <c r="F1100" s="3">
        <v>1447.33</v>
      </c>
      <c r="G1100" s="3">
        <v>314.34199999999998</v>
      </c>
      <c r="H1100" s="3">
        <v>322.916</v>
      </c>
      <c r="I1100" s="3">
        <v>82.34</v>
      </c>
      <c r="J1100" s="3">
        <v>78.05</v>
      </c>
      <c r="K1100" s="3">
        <v>436.13400000000001</v>
      </c>
      <c r="L1100" s="3">
        <v>448.45499999999998</v>
      </c>
      <c r="M1100" s="3">
        <v>1342.59</v>
      </c>
      <c r="N1100" s="3">
        <v>1339.35</v>
      </c>
      <c r="O1100" s="3">
        <v>426.46</v>
      </c>
      <c r="P1100" s="3">
        <v>315.197</v>
      </c>
      <c r="Q1100" s="3">
        <v>132.90899999999999</v>
      </c>
      <c r="R1100" s="3">
        <v>276.24900000000002</v>
      </c>
      <c r="S1100" s="3">
        <v>149.845</v>
      </c>
      <c r="T1100" s="3">
        <v>330.46</v>
      </c>
      <c r="U1100" s="3">
        <v>211.488</v>
      </c>
      <c r="V1100" s="3">
        <v>1528.02</v>
      </c>
      <c r="W1100" s="3">
        <v>1300.95</v>
      </c>
      <c r="X1100" s="3">
        <v>1169.42</v>
      </c>
      <c r="Y1100" s="3">
        <v>1138.8599999999999</v>
      </c>
      <c r="Z1100" s="3">
        <v>84.924999999999997</v>
      </c>
      <c r="AA1100" s="3">
        <v>103.989</v>
      </c>
      <c r="AB1100" s="3">
        <v>1664.24</v>
      </c>
      <c r="AC1100" s="3">
        <v>1661.21</v>
      </c>
      <c r="AD1100" s="3">
        <v>57.083300000000001</v>
      </c>
      <c r="AE1100" s="3">
        <v>399.31700000000001</v>
      </c>
      <c r="AF1100" s="3">
        <v>521.66</v>
      </c>
      <c r="AG1100" s="3">
        <v>519.16999999999996</v>
      </c>
      <c r="AH1100" s="3">
        <v>95.78</v>
      </c>
      <c r="AI1100" s="3">
        <v>99.45</v>
      </c>
      <c r="AJ1100" s="3">
        <v>121.43300000000001</v>
      </c>
      <c r="AK1100" s="3">
        <v>249.358</v>
      </c>
      <c r="AL1100" s="3">
        <v>263.541</v>
      </c>
      <c r="AM1100" s="3">
        <v>101.131</v>
      </c>
      <c r="AN1100" s="3">
        <v>560.43899999999996</v>
      </c>
      <c r="AO1100" s="3">
        <v>569.17999999999995</v>
      </c>
      <c r="AP1100" s="3">
        <v>71.959999999999994</v>
      </c>
      <c r="AQ1100" s="3">
        <v>68.8</v>
      </c>
      <c r="AR1100" s="3">
        <v>1448.49</v>
      </c>
      <c r="AS1100" s="3">
        <v>983.62</v>
      </c>
      <c r="AT1100" s="3">
        <v>958.07</v>
      </c>
      <c r="AU1100" s="3">
        <v>472.3</v>
      </c>
    </row>
    <row r="1101" spans="1:47" x14ac:dyDescent="0.2">
      <c r="A1101">
        <f t="shared" si="17"/>
        <v>16911</v>
      </c>
      <c r="B1101">
        <v>6911</v>
      </c>
      <c r="C1101" t="s">
        <v>64</v>
      </c>
      <c r="D1101" s="3">
        <v>24.2</v>
      </c>
      <c r="E1101" s="3">
        <v>1455.39</v>
      </c>
      <c r="F1101" s="3">
        <v>1448.82</v>
      </c>
      <c r="G1101" s="3">
        <v>319.59199999999998</v>
      </c>
      <c r="H1101" s="3">
        <v>317.53800000000001</v>
      </c>
      <c r="I1101" s="3">
        <v>75.81</v>
      </c>
      <c r="J1101" s="3">
        <v>77.38</v>
      </c>
      <c r="K1101" s="3">
        <v>427.78199999999998</v>
      </c>
      <c r="L1101" s="3">
        <v>404.44900000000001</v>
      </c>
      <c r="M1101" s="3">
        <v>1327.46</v>
      </c>
      <c r="N1101" s="3">
        <v>1315.74</v>
      </c>
      <c r="O1101" s="3">
        <v>366.834</v>
      </c>
      <c r="P1101" s="3">
        <v>316.23200000000003</v>
      </c>
      <c r="Q1101" s="3">
        <v>110.152</v>
      </c>
      <c r="R1101" s="3">
        <v>279.75599999999997</v>
      </c>
      <c r="S1101" s="3">
        <v>137.19300000000001</v>
      </c>
      <c r="T1101" s="3">
        <v>357.12099999999998</v>
      </c>
      <c r="U1101" s="3">
        <v>186.25700000000001</v>
      </c>
      <c r="V1101" s="3">
        <v>1508.99</v>
      </c>
      <c r="W1101" s="3">
        <v>1291.92</v>
      </c>
      <c r="X1101" s="3">
        <v>1136.68</v>
      </c>
      <c r="Y1101" s="3">
        <v>1140.19</v>
      </c>
      <c r="Z1101" s="3">
        <v>92.901600000000002</v>
      </c>
      <c r="AA1101" s="3">
        <v>95.043599999999998</v>
      </c>
      <c r="AB1101" s="3">
        <v>1588.6</v>
      </c>
      <c r="AC1101" s="3">
        <v>1585.87</v>
      </c>
      <c r="AD1101" s="3">
        <v>65.9739</v>
      </c>
      <c r="AE1101" s="3">
        <v>362.13299999999998</v>
      </c>
      <c r="AF1101" s="3">
        <v>484.66</v>
      </c>
      <c r="AG1101" s="3">
        <v>467.84</v>
      </c>
      <c r="AH1101" s="3">
        <v>104.18</v>
      </c>
      <c r="AI1101" s="3">
        <v>99.55</v>
      </c>
      <c r="AJ1101" s="3">
        <v>122.84399999999999</v>
      </c>
      <c r="AK1101" s="3">
        <v>256.21699999999998</v>
      </c>
      <c r="AL1101" s="3">
        <v>242.876</v>
      </c>
      <c r="AM1101" s="3">
        <v>107.866</v>
      </c>
      <c r="AN1101" s="3">
        <v>565.17399999999998</v>
      </c>
      <c r="AO1101" s="3">
        <v>558.90099999999995</v>
      </c>
      <c r="AP1101" s="3">
        <v>63.99</v>
      </c>
      <c r="AQ1101" s="3">
        <v>65.89</v>
      </c>
      <c r="AR1101" s="3">
        <v>1424.58</v>
      </c>
      <c r="AS1101" s="3">
        <v>906.4</v>
      </c>
      <c r="AT1101" s="3">
        <v>895.08</v>
      </c>
      <c r="AU1101" s="3">
        <v>483.154</v>
      </c>
    </row>
    <row r="1102" spans="1:47" x14ac:dyDescent="0.2">
      <c r="A1102">
        <f t="shared" si="17"/>
        <v>16919</v>
      </c>
      <c r="B1102">
        <v>6919</v>
      </c>
      <c r="C1102" t="s">
        <v>64</v>
      </c>
      <c r="D1102" s="3">
        <v>20</v>
      </c>
      <c r="E1102" s="3">
        <v>1480.6</v>
      </c>
      <c r="F1102" s="3">
        <v>1472.17</v>
      </c>
      <c r="G1102" s="3">
        <v>337.73399999999998</v>
      </c>
      <c r="H1102" s="3">
        <v>330.95499999999998</v>
      </c>
      <c r="I1102" s="3">
        <v>68.650000000000006</v>
      </c>
      <c r="J1102" s="3">
        <v>63.37</v>
      </c>
      <c r="K1102" s="3">
        <v>466.78100000000001</v>
      </c>
      <c r="L1102" s="3">
        <v>466.101</v>
      </c>
      <c r="M1102" s="3">
        <v>1367.76</v>
      </c>
      <c r="N1102" s="3">
        <v>1364.23</v>
      </c>
      <c r="O1102" s="3">
        <v>408.39600000000002</v>
      </c>
      <c r="P1102" s="3">
        <v>311.16399999999999</v>
      </c>
      <c r="Q1102" s="3">
        <v>122.337</v>
      </c>
      <c r="R1102" s="3">
        <v>238.9</v>
      </c>
      <c r="S1102" s="3">
        <v>151.25</v>
      </c>
      <c r="T1102" s="3">
        <v>339.43599999999998</v>
      </c>
      <c r="U1102" s="3">
        <v>192.20599999999999</v>
      </c>
      <c r="V1102" s="3">
        <v>1546.65</v>
      </c>
      <c r="W1102" s="3">
        <v>1329.66</v>
      </c>
      <c r="X1102" s="3">
        <v>1155.52</v>
      </c>
      <c r="Y1102" s="3">
        <v>1158.51</v>
      </c>
      <c r="Z1102" s="3">
        <v>97.492000000000004</v>
      </c>
      <c r="AA1102" s="3">
        <v>108.673</v>
      </c>
      <c r="AB1102" s="3">
        <v>1692.2</v>
      </c>
      <c r="AC1102" s="3">
        <v>1690.93</v>
      </c>
      <c r="AD1102" s="3">
        <v>63.125300000000003</v>
      </c>
      <c r="AE1102" s="3">
        <v>381.88200000000001</v>
      </c>
      <c r="AF1102" s="3">
        <v>506.51</v>
      </c>
      <c r="AG1102" s="3">
        <v>500.6</v>
      </c>
      <c r="AH1102" s="3">
        <v>84.76</v>
      </c>
      <c r="AI1102" s="3">
        <v>87.22</v>
      </c>
      <c r="AJ1102" s="3">
        <v>147.09200000000001</v>
      </c>
      <c r="AK1102" s="3">
        <v>247.80099999999999</v>
      </c>
      <c r="AL1102" s="3">
        <v>259.67200000000003</v>
      </c>
      <c r="AM1102" s="3">
        <v>96.673299999999998</v>
      </c>
      <c r="AN1102" s="3">
        <v>584.976</v>
      </c>
      <c r="AO1102" s="3">
        <v>576.774</v>
      </c>
      <c r="AP1102" s="3">
        <v>57.34</v>
      </c>
      <c r="AQ1102" s="3">
        <v>60.5</v>
      </c>
      <c r="AR1102" s="3">
        <v>1477.61</v>
      </c>
      <c r="AS1102" s="3">
        <v>967.51</v>
      </c>
      <c r="AT1102" s="3">
        <v>967.73</v>
      </c>
      <c r="AU1102" s="3">
        <v>498.161</v>
      </c>
    </row>
    <row r="1103" spans="1:47" x14ac:dyDescent="0.2">
      <c r="A1103">
        <f t="shared" si="17"/>
        <v>16927</v>
      </c>
      <c r="B1103">
        <v>6927</v>
      </c>
      <c r="C1103" t="s">
        <v>64</v>
      </c>
      <c r="D1103" s="3">
        <v>19.2</v>
      </c>
      <c r="E1103" s="3">
        <v>1478.61</v>
      </c>
      <c r="F1103" s="3">
        <v>1490.09</v>
      </c>
      <c r="G1103" s="3">
        <v>334.76499999999999</v>
      </c>
      <c r="H1103" s="3">
        <v>340.59300000000002</v>
      </c>
      <c r="I1103" s="3">
        <v>68.25</v>
      </c>
      <c r="J1103" s="3">
        <v>65.099999999999994</v>
      </c>
      <c r="K1103" s="3">
        <v>475.18099999999998</v>
      </c>
      <c r="L1103" s="3">
        <v>457.05500000000001</v>
      </c>
      <c r="M1103" s="3">
        <v>1352.46</v>
      </c>
      <c r="N1103" s="3">
        <v>1350.66</v>
      </c>
      <c r="O1103" s="3">
        <v>410.09300000000002</v>
      </c>
      <c r="P1103" s="3">
        <v>280.33100000000002</v>
      </c>
      <c r="Q1103" s="3">
        <v>119.07299999999999</v>
      </c>
      <c r="R1103" s="3">
        <v>249.27600000000001</v>
      </c>
      <c r="S1103" s="3">
        <v>146.66999999999999</v>
      </c>
      <c r="T1103" s="3">
        <v>338.00799999999998</v>
      </c>
      <c r="U1103" s="3">
        <v>192.15899999999999</v>
      </c>
      <c r="V1103" s="3">
        <v>1540.18</v>
      </c>
      <c r="W1103" s="3">
        <v>1330.97</v>
      </c>
      <c r="X1103" s="3">
        <v>1144.52</v>
      </c>
      <c r="Y1103" s="3">
        <v>1155.4000000000001</v>
      </c>
      <c r="Z1103" s="3">
        <v>113.71</v>
      </c>
      <c r="AA1103" s="3">
        <v>114.617</v>
      </c>
      <c r="AB1103" s="3">
        <v>1680.99</v>
      </c>
      <c r="AC1103" s="3">
        <v>1682.29</v>
      </c>
      <c r="AD1103" s="3">
        <v>67.353800000000007</v>
      </c>
      <c r="AE1103" s="3">
        <v>389.18400000000003</v>
      </c>
      <c r="AF1103" s="3">
        <v>521.44000000000005</v>
      </c>
      <c r="AG1103" s="3">
        <v>503.11</v>
      </c>
      <c r="AH1103" s="3">
        <v>84.48</v>
      </c>
      <c r="AI1103" s="3">
        <v>83.53</v>
      </c>
      <c r="AJ1103" s="3">
        <v>123.10299999999999</v>
      </c>
      <c r="AK1103" s="3">
        <v>277.637</v>
      </c>
      <c r="AL1103" s="3">
        <v>270.45699999999999</v>
      </c>
      <c r="AM1103" s="3">
        <v>110.73</v>
      </c>
      <c r="AN1103" s="3">
        <v>587.60500000000002</v>
      </c>
      <c r="AO1103" s="3">
        <v>595.73099999999999</v>
      </c>
      <c r="AP1103" s="3">
        <v>59.85</v>
      </c>
      <c r="AQ1103" s="3">
        <v>52.36</v>
      </c>
      <c r="AR1103" s="3">
        <v>1461.61</v>
      </c>
      <c r="AS1103" s="3">
        <v>975.21</v>
      </c>
      <c r="AT1103" s="3">
        <v>959.36</v>
      </c>
      <c r="AU1103" s="3">
        <v>449.55399999999997</v>
      </c>
    </row>
    <row r="1104" spans="1:47" x14ac:dyDescent="0.2">
      <c r="A1104">
        <f t="shared" si="17"/>
        <v>16929</v>
      </c>
      <c r="B1104">
        <v>6929</v>
      </c>
      <c r="C1104" t="s">
        <v>64</v>
      </c>
      <c r="D1104" s="3">
        <v>19.7</v>
      </c>
      <c r="E1104" s="3">
        <v>1485.48</v>
      </c>
      <c r="F1104" s="3">
        <v>1465.39</v>
      </c>
      <c r="G1104" s="3">
        <v>323.04300000000001</v>
      </c>
      <c r="H1104" s="3">
        <v>327.41300000000001</v>
      </c>
      <c r="I1104" s="3">
        <v>74.23</v>
      </c>
      <c r="J1104" s="3">
        <v>74.25</v>
      </c>
      <c r="K1104" s="3">
        <v>435.10500000000002</v>
      </c>
      <c r="L1104" s="3">
        <v>454.8</v>
      </c>
      <c r="M1104" s="3">
        <v>1368.08</v>
      </c>
      <c r="N1104" s="3">
        <v>1356</v>
      </c>
      <c r="O1104" s="3">
        <v>386.73599999999999</v>
      </c>
      <c r="P1104" s="3">
        <v>291.83999999999997</v>
      </c>
      <c r="Q1104" s="3">
        <v>118.54600000000001</v>
      </c>
      <c r="R1104" s="3">
        <v>260.21100000000001</v>
      </c>
      <c r="S1104" s="3">
        <v>140.453</v>
      </c>
      <c r="T1104" s="3">
        <v>328.738</v>
      </c>
      <c r="U1104" s="3">
        <v>178.87100000000001</v>
      </c>
      <c r="V1104" s="3">
        <v>1512.56</v>
      </c>
      <c r="W1104" s="3">
        <v>1309.5</v>
      </c>
      <c r="X1104" s="3">
        <v>1168.67</v>
      </c>
      <c r="Y1104" s="3">
        <v>1156.48</v>
      </c>
      <c r="Z1104" s="3">
        <v>92.559700000000007</v>
      </c>
      <c r="AA1104" s="3">
        <v>105.629</v>
      </c>
      <c r="AB1104" s="3">
        <v>1650.35</v>
      </c>
      <c r="AC1104" s="3">
        <v>1651.42</v>
      </c>
      <c r="AD1104" s="3">
        <v>58.073</v>
      </c>
      <c r="AE1104" s="3">
        <v>367.76400000000001</v>
      </c>
      <c r="AF1104" s="3">
        <v>505.6</v>
      </c>
      <c r="AG1104" s="3">
        <v>498.63</v>
      </c>
      <c r="AH1104" s="3">
        <v>81.34</v>
      </c>
      <c r="AI1104" s="3">
        <v>91.67</v>
      </c>
      <c r="AJ1104" s="3">
        <v>130.178</v>
      </c>
      <c r="AK1104" s="3">
        <v>229.96600000000001</v>
      </c>
      <c r="AL1104" s="3">
        <v>243.011</v>
      </c>
      <c r="AM1104" s="3">
        <v>103.45</v>
      </c>
      <c r="AN1104" s="3">
        <v>561.41899999999998</v>
      </c>
      <c r="AO1104" s="3">
        <v>577.84900000000005</v>
      </c>
      <c r="AP1104" s="3">
        <v>54.88</v>
      </c>
      <c r="AQ1104" s="3">
        <v>58.1</v>
      </c>
      <c r="AR1104" s="3">
        <v>1453.55</v>
      </c>
      <c r="AS1104" s="3">
        <v>919.53</v>
      </c>
      <c r="AT1104" s="3">
        <v>923.4</v>
      </c>
      <c r="AU1104" s="3">
        <v>470.21499999999997</v>
      </c>
    </row>
    <row r="1105" spans="1:47" x14ac:dyDescent="0.2">
      <c r="A1105">
        <f t="shared" si="17"/>
        <v>16932</v>
      </c>
      <c r="B1105">
        <v>6932</v>
      </c>
      <c r="C1105" t="s">
        <v>64</v>
      </c>
      <c r="D1105" s="3">
        <v>30.2</v>
      </c>
      <c r="E1105" s="3">
        <v>1416.28</v>
      </c>
      <c r="F1105" s="3">
        <v>1410.6</v>
      </c>
      <c r="G1105" s="3">
        <v>303.12599999999998</v>
      </c>
      <c r="H1105" s="3">
        <v>315.89999999999998</v>
      </c>
      <c r="I1105" s="3">
        <v>70.39</v>
      </c>
      <c r="J1105" s="3">
        <v>69.52</v>
      </c>
      <c r="K1105" s="3">
        <v>449.72800000000001</v>
      </c>
      <c r="L1105" s="3">
        <v>459.94</v>
      </c>
      <c r="M1105" s="3">
        <v>1316.66</v>
      </c>
      <c r="N1105" s="3">
        <v>1309.8900000000001</v>
      </c>
      <c r="O1105" s="3">
        <v>405.55</v>
      </c>
      <c r="P1105" s="3">
        <v>352.10899999999998</v>
      </c>
      <c r="Q1105" s="3">
        <v>130.71</v>
      </c>
      <c r="R1105" s="3">
        <v>289.48200000000003</v>
      </c>
      <c r="S1105" s="3">
        <v>162.96899999999999</v>
      </c>
      <c r="T1105" s="3">
        <v>379.72699999999998</v>
      </c>
      <c r="U1105" s="3">
        <v>218.524</v>
      </c>
      <c r="V1105" s="3">
        <v>1466.35</v>
      </c>
      <c r="W1105" s="3">
        <v>1263.24</v>
      </c>
      <c r="X1105" s="3">
        <v>1139.03</v>
      </c>
      <c r="Y1105" s="3">
        <v>1127.69</v>
      </c>
      <c r="Z1105" s="3">
        <v>105.319</v>
      </c>
      <c r="AA1105" s="3">
        <v>109.56699999999999</v>
      </c>
      <c r="AB1105" s="3">
        <v>1579.62</v>
      </c>
      <c r="AC1105" s="3">
        <v>1577.16</v>
      </c>
      <c r="AD1105" s="3">
        <v>70.236000000000004</v>
      </c>
      <c r="AE1105" s="3">
        <v>398.80900000000003</v>
      </c>
      <c r="AF1105" s="3">
        <v>486.06</v>
      </c>
      <c r="AG1105" s="3">
        <v>489.06</v>
      </c>
      <c r="AH1105" s="3">
        <v>83.75</v>
      </c>
      <c r="AI1105" s="3">
        <v>91.49</v>
      </c>
      <c r="AJ1105" s="3">
        <v>110.866</v>
      </c>
      <c r="AK1105" s="3">
        <v>244.392</v>
      </c>
      <c r="AL1105" s="3">
        <v>253.83500000000001</v>
      </c>
      <c r="AM1105" s="3">
        <v>96.615300000000005</v>
      </c>
      <c r="AN1105" s="3">
        <v>547.28</v>
      </c>
      <c r="AO1105" s="3">
        <v>554.029</v>
      </c>
      <c r="AP1105" s="3">
        <v>67.180000000000007</v>
      </c>
      <c r="AQ1105" s="3">
        <v>72.69</v>
      </c>
      <c r="AR1105" s="3">
        <v>1402.96</v>
      </c>
      <c r="AS1105" s="3">
        <v>887.55</v>
      </c>
      <c r="AT1105" s="3">
        <v>865.8</v>
      </c>
      <c r="AU1105" s="3">
        <v>442.28199999999998</v>
      </c>
    </row>
    <row r="1106" spans="1:47" x14ac:dyDescent="0.2">
      <c r="A1106">
        <f t="shared" si="17"/>
        <v>16950</v>
      </c>
      <c r="B1106">
        <v>6950</v>
      </c>
      <c r="C1106" t="s">
        <v>63</v>
      </c>
      <c r="D1106" s="3">
        <v>28.6</v>
      </c>
      <c r="E1106" s="3">
        <v>1403.1</v>
      </c>
      <c r="F1106" s="3">
        <v>1409.55</v>
      </c>
      <c r="G1106" s="3">
        <v>306.83800000000002</v>
      </c>
      <c r="H1106" s="3">
        <v>315.93700000000001</v>
      </c>
      <c r="I1106" s="3">
        <v>73.790000000000006</v>
      </c>
      <c r="J1106" s="3">
        <v>68.89</v>
      </c>
      <c r="K1106" s="3">
        <v>434.721</v>
      </c>
      <c r="L1106" s="3">
        <v>438.21600000000001</v>
      </c>
      <c r="M1106" s="3">
        <v>1292.79</v>
      </c>
      <c r="N1106" s="3">
        <v>1293.28</v>
      </c>
      <c r="O1106" s="3">
        <v>379.27800000000002</v>
      </c>
      <c r="P1106" s="3">
        <v>269.03199999999998</v>
      </c>
      <c r="Q1106" s="3">
        <v>104.806</v>
      </c>
      <c r="R1106" s="3">
        <v>251.02799999999999</v>
      </c>
      <c r="S1106" s="3">
        <v>142.72300000000001</v>
      </c>
      <c r="T1106" s="3">
        <v>352.50200000000001</v>
      </c>
      <c r="U1106" s="3">
        <v>162.53299999999999</v>
      </c>
      <c r="V1106" s="3">
        <v>1472.7</v>
      </c>
      <c r="W1106" s="3">
        <v>1258.08</v>
      </c>
      <c r="X1106" s="3">
        <v>1095.0999999999999</v>
      </c>
      <c r="Y1106" s="3">
        <v>1119.6400000000001</v>
      </c>
      <c r="Z1106" s="3">
        <v>93.141499999999994</v>
      </c>
      <c r="AA1106" s="3">
        <v>99.5959</v>
      </c>
      <c r="AB1106" s="3">
        <v>1590.11</v>
      </c>
      <c r="AC1106" s="3">
        <v>1589.17</v>
      </c>
      <c r="AD1106" s="3">
        <v>63.690600000000003</v>
      </c>
      <c r="AE1106" s="3">
        <v>376.36500000000001</v>
      </c>
      <c r="AF1106" s="3">
        <v>465.22</v>
      </c>
      <c r="AG1106" s="3">
        <v>468.18</v>
      </c>
      <c r="AH1106" s="3">
        <v>84.6</v>
      </c>
      <c r="AI1106" s="3">
        <v>86.81</v>
      </c>
      <c r="AJ1106" s="3">
        <v>97.592600000000004</v>
      </c>
      <c r="AK1106" s="3">
        <v>245.92599999999999</v>
      </c>
      <c r="AL1106" s="3">
        <v>247.721</v>
      </c>
      <c r="AM1106" s="3">
        <v>94.378699999999995</v>
      </c>
      <c r="AN1106" s="3">
        <v>542.96600000000001</v>
      </c>
      <c r="AO1106" s="3">
        <v>549.80999999999995</v>
      </c>
      <c r="AP1106" s="3">
        <v>64.81</v>
      </c>
      <c r="AQ1106" s="3">
        <v>65.95</v>
      </c>
      <c r="AR1106" s="3">
        <v>1386.26</v>
      </c>
      <c r="AS1106" s="3">
        <v>891.66</v>
      </c>
      <c r="AT1106" s="3">
        <v>916.07</v>
      </c>
      <c r="AU1106" s="3">
        <v>431.41500000000002</v>
      </c>
    </row>
    <row r="1107" spans="1:47" x14ac:dyDescent="0.2">
      <c r="A1107">
        <f t="shared" si="17"/>
        <v>16962</v>
      </c>
      <c r="B1107">
        <v>6962</v>
      </c>
      <c r="C1107" t="s">
        <v>64</v>
      </c>
      <c r="D1107" s="3">
        <v>19</v>
      </c>
      <c r="E1107" s="3">
        <v>1473.55</v>
      </c>
      <c r="F1107" s="3">
        <v>1499.78</v>
      </c>
      <c r="G1107" s="3">
        <v>331.988</v>
      </c>
      <c r="H1107" s="3">
        <v>340.05700000000002</v>
      </c>
      <c r="I1107" s="3">
        <v>65.05</v>
      </c>
      <c r="J1107" s="3">
        <v>68.98</v>
      </c>
      <c r="K1107" s="3">
        <v>470.34699999999998</v>
      </c>
      <c r="L1107" s="3">
        <v>460.90199999999999</v>
      </c>
      <c r="M1107" s="3">
        <v>1366.26</v>
      </c>
      <c r="N1107" s="3">
        <v>1369.1</v>
      </c>
      <c r="O1107" s="3">
        <v>403.08</v>
      </c>
      <c r="P1107" s="3">
        <v>300.11200000000002</v>
      </c>
      <c r="Q1107" s="3">
        <v>119.557</v>
      </c>
      <c r="R1107" s="3">
        <v>237.71700000000001</v>
      </c>
      <c r="S1107" s="3">
        <v>150.03299999999999</v>
      </c>
      <c r="T1107" s="3">
        <v>328.57400000000001</v>
      </c>
      <c r="U1107" s="3">
        <v>183.93</v>
      </c>
      <c r="V1107" s="3">
        <v>1562.07</v>
      </c>
      <c r="W1107" s="3">
        <v>1336.39</v>
      </c>
      <c r="X1107" s="3">
        <v>1140.67</v>
      </c>
      <c r="Y1107" s="3">
        <v>1169.18</v>
      </c>
      <c r="Z1107" s="3">
        <v>80.9452</v>
      </c>
      <c r="AA1107" s="3">
        <v>98.051599999999993</v>
      </c>
      <c r="AB1107" s="3">
        <v>1678.23</v>
      </c>
      <c r="AC1107" s="3">
        <v>1676.44</v>
      </c>
      <c r="AD1107" s="3">
        <v>63.485199999999999</v>
      </c>
      <c r="AE1107" s="3">
        <v>365.19900000000001</v>
      </c>
      <c r="AF1107" s="3">
        <v>506.64</v>
      </c>
      <c r="AG1107" s="3">
        <v>515.95000000000005</v>
      </c>
      <c r="AH1107" s="3">
        <v>89.41</v>
      </c>
      <c r="AI1107" s="3">
        <v>93.62</v>
      </c>
      <c r="AJ1107" s="3">
        <v>134.017</v>
      </c>
      <c r="AK1107" s="3">
        <v>273.358</v>
      </c>
      <c r="AL1107" s="3">
        <v>274.66699999999997</v>
      </c>
      <c r="AM1107" s="3">
        <v>111.143</v>
      </c>
      <c r="AN1107" s="3">
        <v>566.41600000000005</v>
      </c>
      <c r="AO1107" s="3">
        <v>594.55799999999999</v>
      </c>
      <c r="AP1107" s="3">
        <v>71.62</v>
      </c>
      <c r="AQ1107" s="3">
        <v>70.28</v>
      </c>
      <c r="AR1107" s="3">
        <v>1478.89</v>
      </c>
      <c r="AS1107" s="3">
        <v>1004.65</v>
      </c>
      <c r="AT1107" s="3">
        <v>1016.74</v>
      </c>
      <c r="AU1107" s="3">
        <v>411.101</v>
      </c>
    </row>
    <row r="1108" spans="1:47" x14ac:dyDescent="0.2">
      <c r="A1108">
        <f t="shared" si="17"/>
        <v>16972</v>
      </c>
      <c r="B1108">
        <v>6972</v>
      </c>
      <c r="C1108" t="s">
        <v>63</v>
      </c>
      <c r="D1108" s="3">
        <v>19.7</v>
      </c>
      <c r="E1108" s="3">
        <v>1307.82</v>
      </c>
      <c r="F1108" s="3">
        <v>1305.24</v>
      </c>
      <c r="G1108" s="3">
        <v>303.20999999999998</v>
      </c>
      <c r="H1108" s="3">
        <v>309.012</v>
      </c>
      <c r="I1108" s="3">
        <v>57.21</v>
      </c>
      <c r="J1108" s="3">
        <v>58.96</v>
      </c>
      <c r="K1108" s="3">
        <v>444.94099999999997</v>
      </c>
      <c r="L1108" s="3">
        <v>441.20800000000003</v>
      </c>
      <c r="M1108" s="3">
        <v>1212.98</v>
      </c>
      <c r="N1108" s="3">
        <v>1217.82</v>
      </c>
      <c r="O1108" s="3">
        <v>357.96499999999997</v>
      </c>
      <c r="P1108" s="3">
        <v>276.40100000000001</v>
      </c>
      <c r="Q1108" s="3">
        <v>115.657</v>
      </c>
      <c r="R1108" s="3">
        <v>226.078</v>
      </c>
      <c r="S1108" s="3">
        <v>141.24700000000001</v>
      </c>
      <c r="T1108" s="3">
        <v>328.38600000000002</v>
      </c>
      <c r="U1108" s="3">
        <v>178.351</v>
      </c>
      <c r="V1108" s="3">
        <v>1383.36</v>
      </c>
      <c r="W1108" s="3">
        <v>1186.9000000000001</v>
      </c>
      <c r="X1108" s="3">
        <v>998.43</v>
      </c>
      <c r="Y1108" s="3">
        <v>1010.56</v>
      </c>
      <c r="Z1108" s="3">
        <v>82.265699999999995</v>
      </c>
      <c r="AA1108" s="3">
        <v>97.757099999999994</v>
      </c>
      <c r="AB1108" s="3">
        <v>1452.65</v>
      </c>
      <c r="AC1108" s="3">
        <v>1452.64</v>
      </c>
      <c r="AD1108" s="3">
        <v>60.060899999999997</v>
      </c>
      <c r="AE1108" s="3">
        <v>332.25400000000002</v>
      </c>
      <c r="AF1108" s="3">
        <v>431.75</v>
      </c>
      <c r="AG1108" s="3">
        <v>432.76</v>
      </c>
      <c r="AH1108" s="3">
        <v>73.89</v>
      </c>
      <c r="AI1108" s="3">
        <v>79.739999999999995</v>
      </c>
      <c r="AJ1108" s="3">
        <v>101.90300000000001</v>
      </c>
      <c r="AK1108" s="3">
        <v>234.542</v>
      </c>
      <c r="AL1108" s="3">
        <v>244.13399999999999</v>
      </c>
      <c r="AM1108" s="3">
        <v>88.843400000000003</v>
      </c>
      <c r="AN1108" s="3">
        <v>533.13800000000003</v>
      </c>
      <c r="AO1108" s="3">
        <v>533.82100000000003</v>
      </c>
      <c r="AP1108" s="3">
        <v>51.5</v>
      </c>
      <c r="AQ1108" s="3">
        <v>63.88</v>
      </c>
      <c r="AR1108" s="3">
        <v>1305.18</v>
      </c>
      <c r="AS1108" s="3">
        <v>828.87</v>
      </c>
      <c r="AT1108" s="3">
        <v>824.44</v>
      </c>
      <c r="AU1108" s="3">
        <v>421.11200000000002</v>
      </c>
    </row>
    <row r="1109" spans="1:47" x14ac:dyDescent="0.2">
      <c r="A1109">
        <f t="shared" si="17"/>
        <v>16987</v>
      </c>
      <c r="B1109">
        <v>6987</v>
      </c>
      <c r="C1109" t="s">
        <v>63</v>
      </c>
      <c r="D1109" s="3">
        <v>27</v>
      </c>
      <c r="E1109" s="3">
        <v>1267.82</v>
      </c>
      <c r="F1109" s="3">
        <v>1243.33</v>
      </c>
      <c r="G1109" s="3">
        <v>281.69900000000001</v>
      </c>
      <c r="H1109" s="3">
        <v>284.678</v>
      </c>
      <c r="I1109" s="3">
        <v>65.58</v>
      </c>
      <c r="J1109" s="3">
        <v>63.8</v>
      </c>
      <c r="K1109" s="3">
        <v>364.35899999999998</v>
      </c>
      <c r="L1109" s="3">
        <v>365.77100000000002</v>
      </c>
      <c r="M1109" s="3">
        <v>1137.28</v>
      </c>
      <c r="N1109" s="3">
        <v>1122.77</v>
      </c>
      <c r="O1109" s="3">
        <v>354.67200000000003</v>
      </c>
      <c r="P1109" s="3">
        <v>303.77800000000002</v>
      </c>
      <c r="Q1109" s="3">
        <v>119.45099999999999</v>
      </c>
      <c r="R1109" s="3">
        <v>295.01799999999997</v>
      </c>
      <c r="S1109" s="3">
        <v>137.881</v>
      </c>
      <c r="T1109" s="3">
        <v>364.51900000000001</v>
      </c>
      <c r="U1109" s="3">
        <v>165.21199999999999</v>
      </c>
      <c r="V1109" s="3">
        <v>1297.3699999999999</v>
      </c>
      <c r="W1109" s="3">
        <v>1098.78</v>
      </c>
      <c r="X1109" s="3">
        <v>1015.72</v>
      </c>
      <c r="Y1109" s="3">
        <v>964.57</v>
      </c>
      <c r="Z1109" s="3">
        <v>87.042500000000004</v>
      </c>
      <c r="AA1109" s="3">
        <v>90.665599999999998</v>
      </c>
      <c r="AB1109" s="3">
        <v>1383.05</v>
      </c>
      <c r="AC1109" s="3">
        <v>1386.3</v>
      </c>
      <c r="AD1109" s="3">
        <v>68.434299999999993</v>
      </c>
      <c r="AE1109" s="3">
        <v>370.041</v>
      </c>
      <c r="AF1109" s="3">
        <v>414.49</v>
      </c>
      <c r="AG1109" s="3">
        <v>412.03</v>
      </c>
      <c r="AH1109" s="3">
        <v>77.430000000000007</v>
      </c>
      <c r="AI1109" s="3">
        <v>74.88</v>
      </c>
      <c r="AJ1109" s="3">
        <v>109.607</v>
      </c>
      <c r="AK1109" s="3">
        <v>214.827</v>
      </c>
      <c r="AL1109" s="3">
        <v>220.33099999999999</v>
      </c>
      <c r="AM1109" s="3">
        <v>86.438100000000006</v>
      </c>
      <c r="AN1109" s="3">
        <v>488.98700000000002</v>
      </c>
      <c r="AO1109" s="3">
        <v>487.96699999999998</v>
      </c>
      <c r="AP1109" s="3">
        <v>45.72</v>
      </c>
      <c r="AQ1109" s="3">
        <v>43.42</v>
      </c>
      <c r="AR1109" s="3">
        <v>1244.26</v>
      </c>
      <c r="AS1109" s="3">
        <v>784.1</v>
      </c>
      <c r="AT1109" s="3">
        <v>776.7</v>
      </c>
      <c r="AU1109" s="3">
        <v>363.565</v>
      </c>
    </row>
    <row r="1110" spans="1:47" x14ac:dyDescent="0.2">
      <c r="A1110">
        <f t="shared" si="17"/>
        <v>16988</v>
      </c>
      <c r="B1110">
        <v>6988</v>
      </c>
      <c r="C1110" t="s">
        <v>64</v>
      </c>
      <c r="D1110" s="3">
        <v>50.4</v>
      </c>
      <c r="E1110" s="3">
        <v>1401.38</v>
      </c>
      <c r="F1110" s="3">
        <v>1417.25</v>
      </c>
      <c r="G1110" s="3">
        <v>334.315</v>
      </c>
      <c r="H1110" s="3">
        <v>349.94400000000002</v>
      </c>
      <c r="I1110" s="3">
        <v>71.16</v>
      </c>
      <c r="J1110" s="3">
        <v>70.150000000000006</v>
      </c>
      <c r="K1110" s="3">
        <v>443.02100000000002</v>
      </c>
      <c r="L1110" s="3">
        <v>443.35599999999999</v>
      </c>
      <c r="M1110" s="3">
        <v>1269.2</v>
      </c>
      <c r="N1110" s="3">
        <v>1267.32</v>
      </c>
      <c r="O1110" s="3">
        <v>380.28199999999998</v>
      </c>
      <c r="P1110" s="3">
        <v>317.06599999999997</v>
      </c>
      <c r="Q1110" s="3">
        <v>124.181</v>
      </c>
      <c r="R1110" s="3">
        <v>264.12299999999999</v>
      </c>
      <c r="S1110" s="3">
        <v>154.84299999999999</v>
      </c>
      <c r="T1110" s="3">
        <v>351.97800000000001</v>
      </c>
      <c r="U1110" s="3">
        <v>195.84899999999999</v>
      </c>
      <c r="V1110" s="3">
        <v>1463.67</v>
      </c>
      <c r="W1110" s="3">
        <v>1231.4100000000001</v>
      </c>
      <c r="X1110" s="3">
        <v>1087.08</v>
      </c>
      <c r="Y1110" s="3">
        <v>1108.5999999999999</v>
      </c>
      <c r="Z1110" s="3">
        <v>112.095</v>
      </c>
      <c r="AA1110" s="3">
        <v>108.158</v>
      </c>
      <c r="AB1110" s="3">
        <v>1590.67</v>
      </c>
      <c r="AC1110" s="3">
        <v>1593.13</v>
      </c>
      <c r="AD1110" s="3">
        <v>71.092200000000005</v>
      </c>
      <c r="AE1110" s="3">
        <v>386.065</v>
      </c>
      <c r="AF1110" s="3">
        <v>468.49</v>
      </c>
      <c r="AG1110" s="3">
        <v>472.5</v>
      </c>
      <c r="AH1110" s="3">
        <v>87.53</v>
      </c>
      <c r="AI1110" s="3">
        <v>93.41</v>
      </c>
      <c r="AJ1110" s="3">
        <v>125.901</v>
      </c>
      <c r="AK1110" s="3">
        <v>251.02799999999999</v>
      </c>
      <c r="AL1110" s="3">
        <v>255.958</v>
      </c>
      <c r="AM1110" s="3">
        <v>108.364</v>
      </c>
      <c r="AN1110" s="3">
        <v>585.52300000000002</v>
      </c>
      <c r="AO1110" s="3">
        <v>587.27800000000002</v>
      </c>
      <c r="AP1110" s="3">
        <v>55.56</v>
      </c>
      <c r="AQ1110" s="3">
        <v>54.84</v>
      </c>
      <c r="AR1110" s="3">
        <v>1395.71</v>
      </c>
      <c r="AS1110" s="3">
        <v>904.94</v>
      </c>
      <c r="AT1110" s="3">
        <v>890.62</v>
      </c>
      <c r="AU1110" s="3">
        <v>433.42599999999999</v>
      </c>
    </row>
    <row r="1111" spans="1:47" x14ac:dyDescent="0.2">
      <c r="A1111">
        <f t="shared" si="17"/>
        <v>16989</v>
      </c>
      <c r="B1111">
        <v>6989</v>
      </c>
      <c r="C1111" t="s">
        <v>63</v>
      </c>
      <c r="D1111" s="3">
        <v>34.299999999999997</v>
      </c>
      <c r="E1111" s="3">
        <v>1361.81</v>
      </c>
      <c r="F1111" s="3">
        <v>1357.68</v>
      </c>
      <c r="G1111" s="3">
        <v>312.33600000000001</v>
      </c>
      <c r="H1111" s="3">
        <v>310.47199999999998</v>
      </c>
      <c r="I1111" s="3">
        <v>67.92</v>
      </c>
      <c r="J1111" s="3">
        <v>64.58</v>
      </c>
      <c r="K1111" s="3">
        <v>394.28</v>
      </c>
      <c r="L1111" s="3">
        <v>398.83100000000002</v>
      </c>
      <c r="M1111" s="3">
        <v>1223.83</v>
      </c>
      <c r="N1111" s="3">
        <v>1214.02</v>
      </c>
      <c r="O1111" s="3">
        <v>399.98200000000003</v>
      </c>
      <c r="P1111" s="3">
        <v>369.928</v>
      </c>
      <c r="Q1111" s="3">
        <v>140.80199999999999</v>
      </c>
      <c r="R1111" s="3">
        <v>382.23099999999999</v>
      </c>
      <c r="S1111" s="3">
        <v>156.83699999999999</v>
      </c>
      <c r="T1111" s="3">
        <v>378.24900000000002</v>
      </c>
      <c r="U1111" s="3">
        <v>290.28199999999998</v>
      </c>
      <c r="V1111" s="3">
        <v>1421.22</v>
      </c>
      <c r="W1111" s="3">
        <v>1135.1600000000001</v>
      </c>
      <c r="X1111" s="3">
        <v>1057.05</v>
      </c>
      <c r="Y1111" s="3">
        <v>1053</v>
      </c>
      <c r="Z1111" s="3">
        <v>97.248999999999995</v>
      </c>
      <c r="AA1111" s="3">
        <v>105.944</v>
      </c>
      <c r="AB1111" s="3">
        <v>1511.78</v>
      </c>
      <c r="AC1111" s="3">
        <v>1511.75</v>
      </c>
      <c r="AD1111" s="3">
        <v>69.807599999999994</v>
      </c>
      <c r="AE1111" s="3">
        <v>411.16199999999998</v>
      </c>
      <c r="AF1111" s="3">
        <v>455.72</v>
      </c>
      <c r="AG1111" s="3">
        <v>454.71</v>
      </c>
      <c r="AH1111" s="3">
        <v>79.83</v>
      </c>
      <c r="AI1111" s="3">
        <v>82.92</v>
      </c>
      <c r="AJ1111" s="3">
        <v>89.226699999999994</v>
      </c>
      <c r="AK1111" s="3">
        <v>238.291</v>
      </c>
      <c r="AL1111" s="3">
        <v>260.11700000000002</v>
      </c>
      <c r="AM1111" s="3">
        <v>84.771900000000002</v>
      </c>
      <c r="AN1111" s="3">
        <v>544.55200000000002</v>
      </c>
      <c r="AO1111" s="3">
        <v>548.20000000000005</v>
      </c>
      <c r="AP1111" s="3">
        <v>53.97</v>
      </c>
      <c r="AQ1111" s="3">
        <v>55.69</v>
      </c>
      <c r="AR1111" s="3">
        <v>1360.36</v>
      </c>
      <c r="AS1111" s="3">
        <v>822.32</v>
      </c>
      <c r="AT1111" s="3">
        <v>830.48</v>
      </c>
      <c r="AU1111" s="3">
        <v>393.96800000000002</v>
      </c>
    </row>
    <row r="1112" spans="1:47" x14ac:dyDescent="0.2">
      <c r="A1112">
        <f t="shared" si="17"/>
        <v>16990</v>
      </c>
      <c r="B1112">
        <v>6990</v>
      </c>
      <c r="C1112" t="s">
        <v>64</v>
      </c>
      <c r="D1112" s="3">
        <v>18.3</v>
      </c>
      <c r="E1112" s="3">
        <v>1602.81</v>
      </c>
      <c r="F1112" s="3">
        <v>1615.75</v>
      </c>
      <c r="G1112" s="3">
        <v>359.351</v>
      </c>
      <c r="H1112" s="3">
        <v>366.42200000000003</v>
      </c>
      <c r="I1112" s="3">
        <v>71.069999999999993</v>
      </c>
      <c r="J1112" s="3">
        <v>79.92</v>
      </c>
      <c r="K1112" s="3">
        <v>478.62599999999998</v>
      </c>
      <c r="L1112" s="3">
        <v>478.51799999999997</v>
      </c>
      <c r="M1112" s="3">
        <v>1465.59</v>
      </c>
      <c r="N1112" s="3">
        <v>1476.57</v>
      </c>
      <c r="O1112" s="3">
        <v>391.01600000000002</v>
      </c>
      <c r="P1112" s="3">
        <v>281.63499999999999</v>
      </c>
      <c r="Q1112" s="3">
        <v>116.953</v>
      </c>
      <c r="R1112" s="3">
        <v>227.07499999999999</v>
      </c>
      <c r="S1112" s="3">
        <v>145.66499999999999</v>
      </c>
      <c r="T1112" s="3">
        <v>352.15100000000001</v>
      </c>
      <c r="U1112" s="3">
        <v>182.178</v>
      </c>
      <c r="V1112" s="3">
        <v>1672.58</v>
      </c>
      <c r="W1112" s="3">
        <v>1446.69</v>
      </c>
      <c r="X1112" s="3">
        <v>1242.45</v>
      </c>
      <c r="Y1112" s="3">
        <v>1265.8499999999999</v>
      </c>
      <c r="Z1112" s="3">
        <v>97.624200000000002</v>
      </c>
      <c r="AA1112" s="3">
        <v>112.477</v>
      </c>
      <c r="AB1112" s="3">
        <v>1807.39</v>
      </c>
      <c r="AC1112" s="3">
        <v>1803.47</v>
      </c>
      <c r="AD1112" s="3">
        <v>71.153000000000006</v>
      </c>
      <c r="AE1112" s="3">
        <v>358.02199999999999</v>
      </c>
      <c r="AF1112" s="3">
        <v>541.85</v>
      </c>
      <c r="AG1112" s="3">
        <v>545.26</v>
      </c>
      <c r="AH1112" s="3">
        <v>94.1</v>
      </c>
      <c r="AI1112" s="3">
        <v>102.05</v>
      </c>
      <c r="AJ1112" s="3">
        <v>138.178</v>
      </c>
      <c r="AK1112" s="3">
        <v>260.64499999999998</v>
      </c>
      <c r="AL1112" s="3">
        <v>266.18599999999998</v>
      </c>
      <c r="AM1112" s="3">
        <v>102.381</v>
      </c>
      <c r="AN1112" s="3">
        <v>623.79100000000005</v>
      </c>
      <c r="AO1112" s="3">
        <v>622.87400000000002</v>
      </c>
      <c r="AP1112" s="3">
        <v>74.650000000000006</v>
      </c>
      <c r="AQ1112" s="3">
        <v>81.260000000000005</v>
      </c>
      <c r="AR1112" s="3">
        <v>1592.66</v>
      </c>
      <c r="AS1112" s="3">
        <v>975.92</v>
      </c>
      <c r="AT1112" s="3">
        <v>975.24</v>
      </c>
      <c r="AU1112" s="3">
        <v>514.77200000000005</v>
      </c>
    </row>
    <row r="1113" spans="1:47" x14ac:dyDescent="0.2">
      <c r="A1113">
        <f t="shared" si="17"/>
        <v>16992</v>
      </c>
      <c r="B1113">
        <v>6992</v>
      </c>
      <c r="C1113" t="s">
        <v>64</v>
      </c>
      <c r="D1113" s="3">
        <v>18.5</v>
      </c>
      <c r="E1113" s="3">
        <v>1416.67</v>
      </c>
      <c r="F1113" s="3">
        <v>1405.63</v>
      </c>
      <c r="G1113" s="3">
        <v>337.73599999999999</v>
      </c>
      <c r="H1113" s="3">
        <v>329.24900000000002</v>
      </c>
      <c r="I1113" s="3">
        <v>64.930000000000007</v>
      </c>
      <c r="J1113" s="3">
        <v>59.21</v>
      </c>
      <c r="K1113" s="3">
        <v>477.94900000000001</v>
      </c>
      <c r="L1113" s="3">
        <v>473.15899999999999</v>
      </c>
      <c r="M1113" s="3">
        <v>1313.76</v>
      </c>
      <c r="N1113" s="3">
        <v>1299.05</v>
      </c>
      <c r="O1113" s="3">
        <v>388.608</v>
      </c>
      <c r="P1113" s="3">
        <v>263.58600000000001</v>
      </c>
      <c r="Q1113" s="3">
        <v>116.209</v>
      </c>
      <c r="R1113" s="3">
        <v>196.45500000000001</v>
      </c>
      <c r="S1113" s="3">
        <v>152.16200000000001</v>
      </c>
      <c r="T1113" s="3">
        <v>315.83999999999997</v>
      </c>
      <c r="U1113" s="3">
        <v>197.155</v>
      </c>
      <c r="V1113" s="3">
        <v>1464.89</v>
      </c>
      <c r="W1113" s="3">
        <v>1254.8800000000001</v>
      </c>
      <c r="X1113" s="3">
        <v>1100.52</v>
      </c>
      <c r="Y1113" s="3">
        <v>1097.32</v>
      </c>
      <c r="Z1113" s="3">
        <v>96.471199999999996</v>
      </c>
      <c r="AA1113" s="3">
        <v>109.496</v>
      </c>
      <c r="AB1113" s="3">
        <v>1620.6</v>
      </c>
      <c r="AC1113" s="3">
        <v>1614.67</v>
      </c>
      <c r="AD1113" s="3">
        <v>71.251400000000004</v>
      </c>
      <c r="AE1113" s="3">
        <v>377.12700000000001</v>
      </c>
      <c r="AF1113" s="3">
        <v>483.65</v>
      </c>
      <c r="AG1113" s="3">
        <v>472.26</v>
      </c>
      <c r="AH1113" s="3">
        <v>74.23</v>
      </c>
      <c r="AI1113" s="3">
        <v>82.84</v>
      </c>
      <c r="AJ1113" s="3">
        <v>131.79900000000001</v>
      </c>
      <c r="AK1113" s="3">
        <v>240.017</v>
      </c>
      <c r="AL1113" s="3">
        <v>255.983</v>
      </c>
      <c r="AM1113" s="3">
        <v>103.946</v>
      </c>
      <c r="AN1113" s="3">
        <v>584.702</v>
      </c>
      <c r="AO1113" s="3">
        <v>580.53200000000004</v>
      </c>
      <c r="AP1113" s="3">
        <v>51.01</v>
      </c>
      <c r="AQ1113" s="3">
        <v>57.31</v>
      </c>
      <c r="AR1113" s="3">
        <v>1396.91</v>
      </c>
      <c r="AS1113" s="3">
        <v>919.49</v>
      </c>
      <c r="AT1113" s="3">
        <v>901.97</v>
      </c>
      <c r="AU1113" s="3">
        <v>451.57100000000003</v>
      </c>
    </row>
    <row r="1114" spans="1:47" x14ac:dyDescent="0.2">
      <c r="A1114">
        <f t="shared" si="17"/>
        <v>16993</v>
      </c>
      <c r="B1114">
        <v>6993</v>
      </c>
      <c r="C1114" t="s">
        <v>64</v>
      </c>
      <c r="D1114" s="3">
        <v>23.7</v>
      </c>
      <c r="E1114" s="3">
        <v>1489.26</v>
      </c>
      <c r="F1114" s="3">
        <v>1465.84</v>
      </c>
      <c r="G1114" s="3">
        <v>347.79599999999999</v>
      </c>
      <c r="H1114" s="3">
        <v>341.43900000000002</v>
      </c>
      <c r="I1114" s="3">
        <v>79.900000000000006</v>
      </c>
      <c r="J1114" s="3">
        <v>81.11</v>
      </c>
      <c r="K1114" s="3">
        <v>434.77499999999998</v>
      </c>
      <c r="L1114" s="3">
        <v>436.61399999999998</v>
      </c>
      <c r="M1114" s="3">
        <v>1337.06</v>
      </c>
      <c r="N1114" s="3">
        <v>1313.63</v>
      </c>
      <c r="O1114" s="3">
        <v>388.02699999999999</v>
      </c>
      <c r="P1114" s="3">
        <v>314.72699999999998</v>
      </c>
      <c r="Q1114" s="3">
        <v>122.699</v>
      </c>
      <c r="R1114" s="3">
        <v>236.51599999999999</v>
      </c>
      <c r="S1114" s="3">
        <v>147.893</v>
      </c>
      <c r="T1114" s="3">
        <v>333.988</v>
      </c>
      <c r="U1114" s="3">
        <v>207.005</v>
      </c>
      <c r="V1114" s="3">
        <v>1529.12</v>
      </c>
      <c r="W1114" s="3">
        <v>1293.77</v>
      </c>
      <c r="X1114" s="3">
        <v>1160.3499999999999</v>
      </c>
      <c r="Y1114" s="3">
        <v>1145.6300000000001</v>
      </c>
      <c r="Z1114" s="3">
        <v>87.482699999999994</v>
      </c>
      <c r="AA1114" s="3">
        <v>100.502</v>
      </c>
      <c r="AB1114" s="3">
        <v>1676.9</v>
      </c>
      <c r="AC1114" s="3">
        <v>1677.29</v>
      </c>
      <c r="AD1114" s="3">
        <v>67.606200000000001</v>
      </c>
      <c r="AE1114" s="3">
        <v>392.95400000000001</v>
      </c>
      <c r="AF1114" s="3">
        <v>510.69</v>
      </c>
      <c r="AG1114" s="3">
        <v>500.3</v>
      </c>
      <c r="AH1114" s="3">
        <v>85.7</v>
      </c>
      <c r="AI1114" s="3">
        <v>88.36</v>
      </c>
      <c r="AJ1114" s="3">
        <v>94.580699999999993</v>
      </c>
      <c r="AK1114" s="3">
        <v>240.29499999999999</v>
      </c>
      <c r="AL1114" s="3">
        <v>261.36700000000002</v>
      </c>
      <c r="AM1114" s="3">
        <v>111.318</v>
      </c>
      <c r="AN1114" s="3">
        <v>605.33000000000004</v>
      </c>
      <c r="AO1114" s="3">
        <v>597.65099999999995</v>
      </c>
      <c r="AP1114" s="3">
        <v>61.59</v>
      </c>
      <c r="AQ1114" s="3">
        <v>57.73</v>
      </c>
      <c r="AR1114" s="3">
        <v>1452.13</v>
      </c>
      <c r="AS1114" s="3">
        <v>1003.61</v>
      </c>
      <c r="AT1114" s="3">
        <v>995.94</v>
      </c>
      <c r="AU1114" s="3">
        <v>495.45299999999997</v>
      </c>
    </row>
    <row r="1115" spans="1:47" x14ac:dyDescent="0.2">
      <c r="A1115">
        <f t="shared" si="17"/>
        <v>16994</v>
      </c>
      <c r="B1115">
        <v>6994</v>
      </c>
      <c r="C1115" t="s">
        <v>64</v>
      </c>
      <c r="D1115" s="3">
        <v>23.3</v>
      </c>
      <c r="E1115" s="3">
        <v>1532.15</v>
      </c>
      <c r="F1115" s="3">
        <v>1527.48</v>
      </c>
      <c r="G1115" s="3">
        <v>354.68299999999999</v>
      </c>
      <c r="H1115" s="3">
        <v>360.303</v>
      </c>
      <c r="I1115" s="3">
        <v>81.95</v>
      </c>
      <c r="J1115" s="3">
        <v>73.67</v>
      </c>
      <c r="K1115" s="3">
        <v>494.88099999999997</v>
      </c>
      <c r="L1115" s="3">
        <v>507.56799999999998</v>
      </c>
      <c r="M1115" s="3">
        <v>1418.2</v>
      </c>
      <c r="N1115" s="3">
        <v>1423.27</v>
      </c>
      <c r="O1115" s="3">
        <v>402.625</v>
      </c>
      <c r="P1115" s="3">
        <v>324.024</v>
      </c>
      <c r="Q1115" s="3">
        <v>120.14</v>
      </c>
      <c r="R1115" s="3">
        <v>236.25399999999999</v>
      </c>
      <c r="S1115" s="3">
        <v>149.77099999999999</v>
      </c>
      <c r="T1115" s="3">
        <v>362.23500000000001</v>
      </c>
      <c r="U1115" s="3">
        <v>232.583</v>
      </c>
      <c r="V1115" s="3">
        <v>1587.33</v>
      </c>
      <c r="W1115" s="3">
        <v>1354.12</v>
      </c>
      <c r="X1115" s="3">
        <v>1206.77</v>
      </c>
      <c r="Y1115" s="3">
        <v>1190.27</v>
      </c>
      <c r="Z1115" s="3">
        <v>100.92100000000001</v>
      </c>
      <c r="AA1115" s="3">
        <v>102.681</v>
      </c>
      <c r="AB1115" s="3">
        <v>1727.42</v>
      </c>
      <c r="AC1115" s="3">
        <v>1730.88</v>
      </c>
      <c r="AD1115" s="3">
        <v>65.228999999999999</v>
      </c>
      <c r="AE1115" s="3">
        <v>417.17</v>
      </c>
      <c r="AF1115" s="3">
        <v>527.39</v>
      </c>
      <c r="AG1115" s="3">
        <v>530.86</v>
      </c>
      <c r="AH1115" s="3">
        <v>92.09</v>
      </c>
      <c r="AI1115" s="3">
        <v>92.46</v>
      </c>
      <c r="AJ1115" s="3">
        <v>142.38200000000001</v>
      </c>
      <c r="AK1115" s="3">
        <v>257.60599999999999</v>
      </c>
      <c r="AL1115" s="3">
        <v>268.01499999999999</v>
      </c>
      <c r="AM1115" s="3">
        <v>94.555899999999994</v>
      </c>
      <c r="AN1115" s="3">
        <v>610.67100000000005</v>
      </c>
      <c r="AO1115" s="3">
        <v>623.34699999999998</v>
      </c>
      <c r="AP1115" s="3">
        <v>62.61</v>
      </c>
      <c r="AQ1115" s="3">
        <v>69.209999999999994</v>
      </c>
      <c r="AR1115" s="3">
        <v>1508.2</v>
      </c>
      <c r="AS1115" s="3">
        <v>997.39</v>
      </c>
      <c r="AT1115" s="3">
        <v>1006.9</v>
      </c>
      <c r="AU1115" s="3">
        <v>453.96</v>
      </c>
    </row>
    <row r="1116" spans="1:47" x14ac:dyDescent="0.2">
      <c r="A1116">
        <f t="shared" si="17"/>
        <v>16997</v>
      </c>
      <c r="B1116">
        <v>6997</v>
      </c>
      <c r="C1116" t="s">
        <v>63</v>
      </c>
      <c r="D1116" s="3">
        <v>24.8</v>
      </c>
      <c r="E1116" s="3">
        <v>1502.36</v>
      </c>
      <c r="F1116" s="3">
        <v>1490.83</v>
      </c>
      <c r="G1116" s="3">
        <v>346.34500000000003</v>
      </c>
      <c r="H1116" s="3">
        <v>348.26</v>
      </c>
      <c r="I1116" s="3">
        <v>64.92</v>
      </c>
      <c r="J1116" s="3">
        <v>65.430000000000007</v>
      </c>
      <c r="K1116" s="3">
        <v>472.42899999999997</v>
      </c>
      <c r="L1116" s="3">
        <v>476.72300000000001</v>
      </c>
      <c r="M1116" s="3">
        <v>1372.58</v>
      </c>
      <c r="N1116" s="3">
        <v>1370.64</v>
      </c>
      <c r="O1116" s="3">
        <v>400.91899999999998</v>
      </c>
      <c r="P1116" s="3">
        <v>307.65899999999999</v>
      </c>
      <c r="Q1116" s="3">
        <v>121.20399999999999</v>
      </c>
      <c r="R1116" s="3">
        <v>279.53899999999999</v>
      </c>
      <c r="S1116" s="3">
        <v>149.38</v>
      </c>
      <c r="T1116" s="3">
        <v>395.44799999999998</v>
      </c>
      <c r="U1116" s="3">
        <v>201.16900000000001</v>
      </c>
      <c r="V1116" s="3">
        <v>1553.42</v>
      </c>
      <c r="W1116" s="3">
        <v>1341.14</v>
      </c>
      <c r="X1116" s="3">
        <v>1163.02</v>
      </c>
      <c r="Y1116" s="3">
        <v>1160.01</v>
      </c>
      <c r="Z1116" s="3">
        <v>93.657499999999999</v>
      </c>
      <c r="AA1116" s="3">
        <v>104.038</v>
      </c>
      <c r="AB1116" s="3">
        <v>1696.82</v>
      </c>
      <c r="AC1116" s="3">
        <v>1688.55</v>
      </c>
      <c r="AD1116" s="3">
        <v>67.028899999999993</v>
      </c>
      <c r="AE1116" s="3">
        <v>390.613</v>
      </c>
      <c r="AF1116" s="3">
        <v>508.8</v>
      </c>
      <c r="AG1116" s="3">
        <v>500.87</v>
      </c>
      <c r="AH1116" s="3">
        <v>82.45</v>
      </c>
      <c r="AI1116" s="3">
        <v>91.81</v>
      </c>
      <c r="AJ1116" s="3">
        <v>126.71299999999999</v>
      </c>
      <c r="AK1116" s="3">
        <v>259.48399999999998</v>
      </c>
      <c r="AL1116" s="3">
        <v>269.71499999999997</v>
      </c>
      <c r="AM1116" s="3">
        <v>99.351100000000002</v>
      </c>
      <c r="AN1116" s="3">
        <v>603.14</v>
      </c>
      <c r="AO1116" s="3">
        <v>600.51</v>
      </c>
      <c r="AP1116" s="3">
        <v>54.07</v>
      </c>
      <c r="AQ1116" s="3">
        <v>59.57</v>
      </c>
      <c r="AR1116" s="3">
        <v>1494.57</v>
      </c>
      <c r="AS1116" s="3">
        <v>970.08</v>
      </c>
      <c r="AT1116" s="3">
        <v>977.09</v>
      </c>
      <c r="AU1116" s="3">
        <v>441.04300000000001</v>
      </c>
    </row>
    <row r="1117" spans="1:47" x14ac:dyDescent="0.2">
      <c r="A1117">
        <f t="shared" si="17"/>
        <v>17011</v>
      </c>
      <c r="B1117">
        <v>7011</v>
      </c>
      <c r="C1117" t="s">
        <v>64</v>
      </c>
      <c r="D1117" s="3">
        <v>19.5</v>
      </c>
      <c r="E1117" s="3">
        <v>1447.48</v>
      </c>
      <c r="F1117" s="3">
        <v>1451.07</v>
      </c>
      <c r="G1117" s="3">
        <v>326.84300000000002</v>
      </c>
      <c r="H1117" s="3">
        <v>330.423</v>
      </c>
      <c r="I1117" s="3">
        <v>64.77</v>
      </c>
      <c r="J1117" s="3">
        <v>61.45</v>
      </c>
      <c r="K1117" s="3">
        <v>425.40699999999998</v>
      </c>
      <c r="L1117" s="3">
        <v>424.10599999999999</v>
      </c>
      <c r="M1117" s="3">
        <v>1328.09</v>
      </c>
      <c r="N1117" s="3">
        <v>1333.83</v>
      </c>
      <c r="O1117" s="3">
        <v>372.45499999999998</v>
      </c>
      <c r="P1117" s="3">
        <v>298.97699999999998</v>
      </c>
      <c r="Q1117" s="3">
        <v>117.504</v>
      </c>
      <c r="R1117" s="3">
        <v>225.029</v>
      </c>
      <c r="S1117" s="3">
        <v>148.39699999999999</v>
      </c>
      <c r="T1117" s="3">
        <v>327.29300000000001</v>
      </c>
      <c r="U1117" s="3">
        <v>202.096</v>
      </c>
      <c r="V1117" s="3">
        <v>1501.5</v>
      </c>
      <c r="W1117" s="3">
        <v>1280.6500000000001</v>
      </c>
      <c r="X1117" s="3">
        <v>1138.28</v>
      </c>
      <c r="Y1117" s="3">
        <v>1147.95</v>
      </c>
      <c r="Z1117" s="3">
        <v>100.06</v>
      </c>
      <c r="AA1117" s="3">
        <v>106.565</v>
      </c>
      <c r="AB1117" s="3">
        <v>1632.3</v>
      </c>
      <c r="AC1117" s="3">
        <v>1633.4</v>
      </c>
      <c r="AD1117" s="3">
        <v>53.006500000000003</v>
      </c>
      <c r="AE1117" s="3">
        <v>365.03199999999998</v>
      </c>
      <c r="AF1117" s="3">
        <v>449.49</v>
      </c>
      <c r="AG1117" s="3">
        <v>455.42</v>
      </c>
      <c r="AH1117" s="3">
        <v>79.709999999999994</v>
      </c>
      <c r="AI1117" s="3">
        <v>84.92</v>
      </c>
      <c r="AJ1117" s="3">
        <v>132.93</v>
      </c>
      <c r="AK1117" s="3">
        <v>232.81299999999999</v>
      </c>
      <c r="AL1117" s="3">
        <v>244.86699999999999</v>
      </c>
      <c r="AM1117" s="3">
        <v>89.666499999999999</v>
      </c>
      <c r="AN1117" s="3">
        <v>547.16099999999994</v>
      </c>
      <c r="AO1117" s="3">
        <v>562.05200000000002</v>
      </c>
      <c r="AP1117" s="3">
        <v>59.81</v>
      </c>
      <c r="AQ1117" s="3">
        <v>56.2</v>
      </c>
      <c r="AR1117" s="3">
        <v>1429.14</v>
      </c>
      <c r="AS1117" s="3">
        <v>893.61</v>
      </c>
      <c r="AT1117" s="3">
        <v>900.3</v>
      </c>
      <c r="AU1117" s="3">
        <v>479.28800000000001</v>
      </c>
    </row>
    <row r="1118" spans="1:47" x14ac:dyDescent="0.2">
      <c r="A1118">
        <f t="shared" si="17"/>
        <v>17016</v>
      </c>
      <c r="B1118">
        <v>7016</v>
      </c>
      <c r="C1118" t="s">
        <v>64</v>
      </c>
      <c r="D1118" s="3">
        <v>22.7</v>
      </c>
      <c r="E1118" s="3">
        <v>1429.4</v>
      </c>
      <c r="F1118" s="3">
        <v>1424.1</v>
      </c>
      <c r="G1118" s="3">
        <v>349.39</v>
      </c>
      <c r="H1118" s="3">
        <v>352.35199999999998</v>
      </c>
      <c r="I1118" s="3">
        <v>81.95</v>
      </c>
      <c r="J1118" s="3">
        <v>78.22</v>
      </c>
      <c r="K1118" s="3">
        <v>505.077</v>
      </c>
      <c r="L1118" s="3">
        <v>515.51499999999999</v>
      </c>
      <c r="M1118" s="3">
        <v>1321.7</v>
      </c>
      <c r="N1118" s="3">
        <v>1322.97</v>
      </c>
      <c r="O1118" s="3">
        <v>373.88099999999997</v>
      </c>
      <c r="P1118" s="3">
        <v>267.42599999999999</v>
      </c>
      <c r="Q1118" s="3">
        <v>111.01</v>
      </c>
      <c r="R1118" s="3">
        <v>255.066</v>
      </c>
      <c r="S1118" s="3">
        <v>142.215</v>
      </c>
      <c r="T1118" s="3">
        <v>344.24299999999999</v>
      </c>
      <c r="U1118" s="3">
        <v>196.078</v>
      </c>
      <c r="V1118" s="3">
        <v>1482.15</v>
      </c>
      <c r="W1118" s="3">
        <v>1299.76</v>
      </c>
      <c r="X1118" s="3">
        <v>1079.52</v>
      </c>
      <c r="Y1118" s="3">
        <v>1091.71</v>
      </c>
      <c r="Z1118" s="3">
        <v>80.3</v>
      </c>
      <c r="AA1118" s="3">
        <v>88.0428</v>
      </c>
      <c r="AB1118" s="3">
        <v>1627.42</v>
      </c>
      <c r="AC1118" s="3">
        <v>1629.94</v>
      </c>
      <c r="AD1118" s="3">
        <v>61.040399999999998</v>
      </c>
      <c r="AE1118" s="3">
        <v>344.21699999999998</v>
      </c>
      <c r="AF1118" s="3">
        <v>496.94</v>
      </c>
      <c r="AG1118" s="3">
        <v>487.94</v>
      </c>
      <c r="AH1118" s="3">
        <v>86.42</v>
      </c>
      <c r="AI1118" s="3">
        <v>85.01</v>
      </c>
      <c r="AJ1118" s="3">
        <v>127.43899999999999</v>
      </c>
      <c r="AK1118" s="3">
        <v>266.91899999999998</v>
      </c>
      <c r="AL1118" s="3">
        <v>279.96100000000001</v>
      </c>
      <c r="AM1118" s="3">
        <v>96.209900000000005</v>
      </c>
      <c r="AN1118" s="3">
        <v>612.19000000000005</v>
      </c>
      <c r="AO1118" s="3">
        <v>615.01400000000001</v>
      </c>
      <c r="AP1118" s="3">
        <v>60.88</v>
      </c>
      <c r="AQ1118" s="3">
        <v>54.36</v>
      </c>
      <c r="AR1118" s="3">
        <v>1438.33</v>
      </c>
      <c r="AS1118" s="3">
        <v>910.07</v>
      </c>
      <c r="AT1118" s="3">
        <v>933.4</v>
      </c>
      <c r="AU1118" s="3">
        <v>415.63400000000001</v>
      </c>
    </row>
    <row r="1119" spans="1:47" x14ac:dyDescent="0.2">
      <c r="A1119">
        <f t="shared" si="17"/>
        <v>17017</v>
      </c>
      <c r="B1119">
        <v>7017</v>
      </c>
      <c r="C1119" t="s">
        <v>63</v>
      </c>
      <c r="D1119" s="3">
        <v>21.4</v>
      </c>
      <c r="E1119" s="3">
        <v>1483.5</v>
      </c>
      <c r="F1119" s="3">
        <v>1474.09</v>
      </c>
      <c r="G1119" s="3">
        <v>324.637</v>
      </c>
      <c r="H1119" s="3">
        <v>334.12599999999998</v>
      </c>
      <c r="I1119" s="3">
        <v>68.45</v>
      </c>
      <c r="J1119" s="3">
        <v>67.930000000000007</v>
      </c>
      <c r="K1119" s="3">
        <v>463.21300000000002</v>
      </c>
      <c r="L1119" s="3">
        <v>444.75299999999999</v>
      </c>
      <c r="M1119" s="3">
        <v>1351.72</v>
      </c>
      <c r="N1119" s="3">
        <v>1351.24</v>
      </c>
      <c r="O1119" s="3">
        <v>384.202</v>
      </c>
      <c r="P1119" s="3">
        <v>334.40699999999998</v>
      </c>
      <c r="Q1119" s="3">
        <v>123.837</v>
      </c>
      <c r="R1119" s="3">
        <v>284.036</v>
      </c>
      <c r="S1119" s="3">
        <v>140.55000000000001</v>
      </c>
      <c r="T1119" s="3">
        <v>386.31700000000001</v>
      </c>
      <c r="U1119" s="3">
        <v>197.417</v>
      </c>
      <c r="V1119" s="3">
        <v>1540.27</v>
      </c>
      <c r="W1119" s="3">
        <v>1290.5</v>
      </c>
      <c r="X1119" s="3">
        <v>1160.48</v>
      </c>
      <c r="Y1119" s="3">
        <v>1140.6099999999999</v>
      </c>
      <c r="Z1119" s="3">
        <v>85.856700000000004</v>
      </c>
      <c r="AA1119" s="3">
        <v>93.578199999999995</v>
      </c>
      <c r="AB1119" s="3">
        <v>1647.31</v>
      </c>
      <c r="AC1119" s="3">
        <v>1652.24</v>
      </c>
      <c r="AD1119" s="3">
        <v>69.186099999999996</v>
      </c>
      <c r="AE1119" s="3">
        <v>373.36</v>
      </c>
      <c r="AF1119" s="3">
        <v>493.29</v>
      </c>
      <c r="AG1119" s="3">
        <v>482.92</v>
      </c>
      <c r="AH1119" s="3">
        <v>78.400000000000006</v>
      </c>
      <c r="AI1119" s="3">
        <v>81.88</v>
      </c>
      <c r="AJ1119" s="3">
        <v>120.616</v>
      </c>
      <c r="AK1119" s="3">
        <v>262.68700000000001</v>
      </c>
      <c r="AL1119" s="3">
        <v>247.767</v>
      </c>
      <c r="AM1119" s="3">
        <v>97.335499999999996</v>
      </c>
      <c r="AN1119" s="3">
        <v>562.98400000000004</v>
      </c>
      <c r="AO1119" s="3">
        <v>568.66600000000005</v>
      </c>
      <c r="AP1119" s="3">
        <v>52.97</v>
      </c>
      <c r="AQ1119" s="3">
        <v>57.71</v>
      </c>
      <c r="AR1119" s="3">
        <v>1462.72</v>
      </c>
      <c r="AS1119" s="3">
        <v>945.75</v>
      </c>
      <c r="AT1119" s="3">
        <v>934.82</v>
      </c>
      <c r="AU1119" s="3">
        <v>454.21800000000002</v>
      </c>
    </row>
    <row r="1120" spans="1:47" x14ac:dyDescent="0.2">
      <c r="A1120">
        <f t="shared" si="17"/>
        <v>17023</v>
      </c>
      <c r="B1120">
        <v>7023</v>
      </c>
      <c r="C1120" t="s">
        <v>63</v>
      </c>
      <c r="D1120" s="3">
        <v>19.899999999999999</v>
      </c>
      <c r="E1120" s="3">
        <v>1347.19</v>
      </c>
      <c r="F1120" s="3">
        <v>1337.2</v>
      </c>
      <c r="G1120" s="3">
        <v>310.464</v>
      </c>
      <c r="H1120" s="3">
        <v>300.12200000000001</v>
      </c>
      <c r="I1120" s="3">
        <v>62.97</v>
      </c>
      <c r="J1120" s="3">
        <v>62.41</v>
      </c>
      <c r="K1120" s="3">
        <v>442.54599999999999</v>
      </c>
      <c r="L1120" s="3">
        <v>424.62299999999999</v>
      </c>
      <c r="M1120" s="3">
        <v>1239.28</v>
      </c>
      <c r="N1120" s="3">
        <v>1227.4100000000001</v>
      </c>
      <c r="O1120" s="3">
        <v>362.029</v>
      </c>
      <c r="P1120" s="3">
        <v>297.30700000000002</v>
      </c>
      <c r="Q1120" s="3">
        <v>105.431</v>
      </c>
      <c r="R1120" s="3">
        <v>224.46700000000001</v>
      </c>
      <c r="S1120" s="3">
        <v>133.333</v>
      </c>
      <c r="T1120" s="3">
        <v>361.41199999999998</v>
      </c>
      <c r="U1120" s="3">
        <v>186.142</v>
      </c>
      <c r="V1120" s="3">
        <v>1410.17</v>
      </c>
      <c r="W1120" s="3">
        <v>1226.5</v>
      </c>
      <c r="X1120" s="3">
        <v>1034.8</v>
      </c>
      <c r="Y1120" s="3">
        <v>1053.67</v>
      </c>
      <c r="Z1120" s="3">
        <v>90.866</v>
      </c>
      <c r="AA1120" s="3">
        <v>91.188500000000005</v>
      </c>
      <c r="AB1120" s="3">
        <v>1512.67</v>
      </c>
      <c r="AC1120" s="3">
        <v>1508.09</v>
      </c>
      <c r="AD1120" s="3">
        <v>64.123199999999997</v>
      </c>
      <c r="AE1120" s="3">
        <v>354.24700000000001</v>
      </c>
      <c r="AF1120" s="3">
        <v>468.08</v>
      </c>
      <c r="AG1120" s="3">
        <v>466.09</v>
      </c>
      <c r="AH1120" s="3">
        <v>69.09</v>
      </c>
      <c r="AI1120" s="3">
        <v>79.22</v>
      </c>
      <c r="AJ1120" s="3">
        <v>103.586</v>
      </c>
      <c r="AK1120" s="3">
        <v>243.36500000000001</v>
      </c>
      <c r="AL1120" s="3">
        <v>244.24799999999999</v>
      </c>
      <c r="AM1120" s="3">
        <v>93.592799999999997</v>
      </c>
      <c r="AN1120" s="3">
        <v>544.11599999999999</v>
      </c>
      <c r="AO1120" s="3">
        <v>538.29700000000003</v>
      </c>
      <c r="AP1120" s="3">
        <v>42.7</v>
      </c>
      <c r="AQ1120" s="3">
        <v>51.97</v>
      </c>
      <c r="AR1120" s="3">
        <v>1359.18</v>
      </c>
      <c r="AS1120" s="3">
        <v>895.05</v>
      </c>
      <c r="AT1120" s="3">
        <v>910.88</v>
      </c>
      <c r="AU1120" s="3">
        <v>349.27699999999999</v>
      </c>
    </row>
    <row r="1121" spans="1:47" x14ac:dyDescent="0.2">
      <c r="A1121">
        <f t="shared" si="17"/>
        <v>17025</v>
      </c>
      <c r="B1121">
        <v>7025</v>
      </c>
      <c r="C1121" t="s">
        <v>63</v>
      </c>
      <c r="D1121" s="3">
        <v>53.5</v>
      </c>
      <c r="E1121" s="3">
        <v>1392.08</v>
      </c>
      <c r="F1121" s="3">
        <v>1374.33</v>
      </c>
      <c r="G1121" s="3">
        <v>311.71199999999999</v>
      </c>
      <c r="H1121" s="3">
        <v>319.64</v>
      </c>
      <c r="I1121" s="3">
        <v>82.32</v>
      </c>
      <c r="J1121" s="3">
        <v>68.17</v>
      </c>
      <c r="K1121" s="3">
        <v>447.73899999999998</v>
      </c>
      <c r="L1121" s="3">
        <v>459.78</v>
      </c>
      <c r="M1121" s="3">
        <v>1287.8499999999999</v>
      </c>
      <c r="N1121" s="3">
        <v>1278.3699999999999</v>
      </c>
      <c r="O1121" s="3">
        <v>351.07900000000001</v>
      </c>
      <c r="P1121" s="3">
        <v>304.65100000000001</v>
      </c>
      <c r="Q1121" s="3">
        <v>125.093</v>
      </c>
      <c r="R1121" s="3">
        <v>304.52699999999999</v>
      </c>
      <c r="S1121" s="3">
        <v>146.637</v>
      </c>
      <c r="T1121" s="3">
        <v>397.76299999999998</v>
      </c>
      <c r="U1121" s="3">
        <v>225.023</v>
      </c>
      <c r="V1121" s="3">
        <v>1424.73</v>
      </c>
      <c r="W1121" s="3">
        <v>1199.8599999999999</v>
      </c>
      <c r="X1121" s="3">
        <v>1083.01</v>
      </c>
      <c r="Y1121" s="3">
        <v>1070.0999999999999</v>
      </c>
      <c r="Z1121" s="3">
        <v>90.962599999999995</v>
      </c>
      <c r="AA1121" s="3">
        <v>94.745099999999994</v>
      </c>
      <c r="AB1121" s="3">
        <v>1525.52</v>
      </c>
      <c r="AC1121" s="3">
        <v>1524.06</v>
      </c>
      <c r="AD1121" s="3">
        <v>73.047799999999995</v>
      </c>
      <c r="AE1121" s="3">
        <v>355.60500000000002</v>
      </c>
      <c r="AF1121" s="3">
        <v>487.42</v>
      </c>
      <c r="AG1121" s="3">
        <v>485.42</v>
      </c>
      <c r="AH1121" s="3">
        <v>84.98</v>
      </c>
      <c r="AI1121" s="3">
        <v>84.02</v>
      </c>
      <c r="AJ1121" s="3">
        <v>91.006699999999995</v>
      </c>
      <c r="AK1121" s="3">
        <v>243.87299999999999</v>
      </c>
      <c r="AL1121" s="3">
        <v>252.352</v>
      </c>
      <c r="AM1121" s="3">
        <v>98.646600000000007</v>
      </c>
      <c r="AN1121" s="3">
        <v>548.9</v>
      </c>
      <c r="AO1121" s="3">
        <v>561.08799999999997</v>
      </c>
      <c r="AP1121" s="3">
        <v>58.3</v>
      </c>
      <c r="AQ1121" s="3">
        <v>59.63</v>
      </c>
      <c r="AR1121" s="3">
        <v>1365.73</v>
      </c>
      <c r="AS1121" s="3">
        <v>923.66</v>
      </c>
      <c r="AT1121" s="3">
        <v>913.6</v>
      </c>
      <c r="AU1121" s="3">
        <v>344.697</v>
      </c>
    </row>
    <row r="1122" spans="1:47" x14ac:dyDescent="0.2">
      <c r="A1122">
        <f t="shared" si="17"/>
        <v>17042</v>
      </c>
      <c r="B1122">
        <v>7042</v>
      </c>
      <c r="C1122" t="s">
        <v>64</v>
      </c>
      <c r="D1122" s="3">
        <v>28.6</v>
      </c>
      <c r="E1122" s="3">
        <v>1389.65</v>
      </c>
      <c r="F1122" s="3">
        <v>1391.93</v>
      </c>
      <c r="G1122" s="3">
        <v>319.411</v>
      </c>
      <c r="H1122" s="3">
        <v>323.15499999999997</v>
      </c>
      <c r="I1122" s="3">
        <v>61.16</v>
      </c>
      <c r="J1122" s="3">
        <v>73.98</v>
      </c>
      <c r="K1122" s="3">
        <v>405.13900000000001</v>
      </c>
      <c r="L1122" s="3">
        <v>427.20299999999997</v>
      </c>
      <c r="M1122" s="3">
        <v>1240.5999999999999</v>
      </c>
      <c r="N1122" s="3">
        <v>1241.31</v>
      </c>
      <c r="O1122" s="3">
        <v>430.22699999999998</v>
      </c>
      <c r="P1122" s="3">
        <v>338.35199999999998</v>
      </c>
      <c r="Q1122" s="3">
        <v>135.471</v>
      </c>
      <c r="R1122" s="3">
        <v>296.33300000000003</v>
      </c>
      <c r="S1122" s="3">
        <v>158.41999999999999</v>
      </c>
      <c r="T1122" s="3">
        <v>383.16800000000001</v>
      </c>
      <c r="U1122" s="3">
        <v>220.227</v>
      </c>
      <c r="V1122" s="3">
        <v>1469.66</v>
      </c>
      <c r="W1122" s="3">
        <v>1237.56</v>
      </c>
      <c r="X1122" s="3">
        <v>1071.79</v>
      </c>
      <c r="Y1122" s="3">
        <v>1086.56</v>
      </c>
      <c r="Z1122" s="3">
        <v>102.815</v>
      </c>
      <c r="AA1122" s="3">
        <v>100.619</v>
      </c>
      <c r="AB1122" s="3">
        <v>1596.84</v>
      </c>
      <c r="AC1122" s="3">
        <v>1595.38</v>
      </c>
      <c r="AD1122" s="3">
        <v>68.190100000000001</v>
      </c>
      <c r="AE1122" s="3">
        <v>444.34300000000002</v>
      </c>
      <c r="AF1122" s="3">
        <v>469.6</v>
      </c>
      <c r="AG1122" s="3">
        <v>457.75</v>
      </c>
      <c r="AH1122" s="3">
        <v>88.23</v>
      </c>
      <c r="AI1122" s="3">
        <v>86.56</v>
      </c>
      <c r="AJ1122" s="3">
        <v>124.78100000000001</v>
      </c>
      <c r="AK1122" s="3">
        <v>253.49199999999999</v>
      </c>
      <c r="AL1122" s="3">
        <v>259.64</v>
      </c>
      <c r="AM1122" s="3">
        <v>101.483</v>
      </c>
      <c r="AN1122" s="3">
        <v>568.62800000000004</v>
      </c>
      <c r="AO1122" s="3">
        <v>569.40800000000002</v>
      </c>
      <c r="AP1122" s="3">
        <v>47.58</v>
      </c>
      <c r="AQ1122" s="3">
        <v>52.03</v>
      </c>
      <c r="AR1122" s="3">
        <v>1397.95</v>
      </c>
      <c r="AS1122" s="3">
        <v>832.91</v>
      </c>
      <c r="AT1122" s="3">
        <v>848.03</v>
      </c>
      <c r="AU1122" s="3">
        <v>439.96699999999998</v>
      </c>
    </row>
    <row r="1123" spans="1:47" x14ac:dyDescent="0.2">
      <c r="A1123">
        <f t="shared" si="17"/>
        <v>17046</v>
      </c>
      <c r="B1123">
        <v>7046</v>
      </c>
      <c r="C1123" t="s">
        <v>64</v>
      </c>
      <c r="D1123" s="3">
        <v>25.5</v>
      </c>
      <c r="E1123" s="3">
        <v>1576.44</v>
      </c>
      <c r="F1123" s="3">
        <v>1559.83</v>
      </c>
      <c r="G1123" s="3">
        <v>362.96699999999998</v>
      </c>
      <c r="H1123" s="3">
        <v>349.83499999999998</v>
      </c>
      <c r="I1123" s="3">
        <v>69.72</v>
      </c>
      <c r="J1123" s="3">
        <v>74.89</v>
      </c>
      <c r="K1123" s="3">
        <v>494.01799999999997</v>
      </c>
      <c r="L1123" s="3">
        <v>485.08699999999999</v>
      </c>
      <c r="M1123" s="3">
        <v>1454.09</v>
      </c>
      <c r="N1123" s="3">
        <v>1441.37</v>
      </c>
      <c r="O1123" s="3">
        <v>413.02699999999999</v>
      </c>
      <c r="P1123" s="3">
        <v>352.09699999999998</v>
      </c>
      <c r="Q1123" s="3">
        <v>129.345</v>
      </c>
      <c r="R1123" s="3">
        <v>253.26300000000001</v>
      </c>
      <c r="S1123" s="3">
        <v>152.125</v>
      </c>
      <c r="T1123" s="3">
        <v>382.83699999999999</v>
      </c>
      <c r="U1123" s="3">
        <v>254.06800000000001</v>
      </c>
      <c r="V1123" s="3">
        <v>1620.24</v>
      </c>
      <c r="W1123" s="3">
        <v>1405.77</v>
      </c>
      <c r="X1123" s="3">
        <v>1232.33</v>
      </c>
      <c r="Y1123" s="3">
        <v>1239.92</v>
      </c>
      <c r="Z1123" s="3">
        <v>103.584</v>
      </c>
      <c r="AA1123" s="3">
        <v>119.568</v>
      </c>
      <c r="AB1123" s="3">
        <v>1763.81</v>
      </c>
      <c r="AC1123" s="3">
        <v>1757.64</v>
      </c>
      <c r="AD1123" s="3">
        <v>66.905500000000004</v>
      </c>
      <c r="AE1123" s="3">
        <v>435.49200000000002</v>
      </c>
      <c r="AF1123" s="3">
        <v>538.07000000000005</v>
      </c>
      <c r="AG1123" s="3">
        <v>531.14</v>
      </c>
      <c r="AH1123" s="3">
        <v>92.84</v>
      </c>
      <c r="AI1123" s="3">
        <v>86.36</v>
      </c>
      <c r="AJ1123" s="3">
        <v>142.512</v>
      </c>
      <c r="AK1123" s="3">
        <v>263.92200000000003</v>
      </c>
      <c r="AL1123" s="3">
        <v>273.72199999999998</v>
      </c>
      <c r="AM1123" s="3">
        <v>93.068600000000004</v>
      </c>
      <c r="AN1123" s="3">
        <v>635.01900000000001</v>
      </c>
      <c r="AO1123" s="3">
        <v>608.529</v>
      </c>
      <c r="AP1123" s="3">
        <v>62.53</v>
      </c>
      <c r="AQ1123" s="3">
        <v>50.26</v>
      </c>
      <c r="AR1123" s="3">
        <v>1536.96</v>
      </c>
      <c r="AS1123" s="3">
        <v>992.59</v>
      </c>
      <c r="AT1123" s="3">
        <v>996.03</v>
      </c>
      <c r="AU1123" s="3">
        <v>504.649</v>
      </c>
    </row>
    <row r="1124" spans="1:47" x14ac:dyDescent="0.2">
      <c r="A1124">
        <f t="shared" si="17"/>
        <v>17047</v>
      </c>
      <c r="B1124">
        <v>7047</v>
      </c>
      <c r="C1124" t="s">
        <v>64</v>
      </c>
      <c r="D1124" s="3">
        <v>23.7</v>
      </c>
      <c r="E1124" s="3">
        <v>1509.73</v>
      </c>
      <c r="F1124" s="3">
        <v>1479.32</v>
      </c>
      <c r="G1124" s="3">
        <v>334.11399999999998</v>
      </c>
      <c r="H1124" s="3">
        <v>333.68</v>
      </c>
      <c r="I1124" s="3">
        <v>76.17</v>
      </c>
      <c r="J1124" s="3">
        <v>75.33</v>
      </c>
      <c r="K1124" s="3">
        <v>455.50099999999998</v>
      </c>
      <c r="L1124" s="3">
        <v>451.04399999999998</v>
      </c>
      <c r="M1124" s="3">
        <v>1361.15</v>
      </c>
      <c r="N1124" s="3">
        <v>1345.67</v>
      </c>
      <c r="O1124" s="3">
        <v>409.75900000000001</v>
      </c>
      <c r="P1124" s="3">
        <v>365.39299999999997</v>
      </c>
      <c r="Q1124" s="3">
        <v>123.842</v>
      </c>
      <c r="R1124" s="3">
        <v>267.72399999999999</v>
      </c>
      <c r="S1124" s="3">
        <v>157.91</v>
      </c>
      <c r="T1124" s="3">
        <v>388.34899999999999</v>
      </c>
      <c r="U1124" s="3">
        <v>234.90899999999999</v>
      </c>
      <c r="V1124" s="3">
        <v>1550.61</v>
      </c>
      <c r="W1124" s="3">
        <v>1311.79</v>
      </c>
      <c r="X1124" s="3">
        <v>1181.1400000000001</v>
      </c>
      <c r="Y1124" s="3">
        <v>1169.0899999999999</v>
      </c>
      <c r="Z1124" s="3">
        <v>95.811000000000007</v>
      </c>
      <c r="AA1124" s="3">
        <v>99.874600000000001</v>
      </c>
      <c r="AB1124" s="3">
        <v>1678.24</v>
      </c>
      <c r="AC1124" s="3">
        <v>1677.4</v>
      </c>
      <c r="AD1124" s="3">
        <v>72.684299999999993</v>
      </c>
      <c r="AE1124" s="3">
        <v>407.46600000000001</v>
      </c>
      <c r="AF1124" s="3">
        <v>495.2</v>
      </c>
      <c r="AG1124" s="3">
        <v>498.68</v>
      </c>
      <c r="AH1124" s="3">
        <v>84.78</v>
      </c>
      <c r="AI1124" s="3">
        <v>82.24</v>
      </c>
      <c r="AJ1124" s="3">
        <v>100.27500000000001</v>
      </c>
      <c r="AK1124" s="3">
        <v>267.86099999999999</v>
      </c>
      <c r="AL1124" s="3">
        <v>263.37900000000002</v>
      </c>
      <c r="AM1124" s="3">
        <v>109.32599999999999</v>
      </c>
      <c r="AN1124" s="3">
        <v>604.548</v>
      </c>
      <c r="AO1124" s="3">
        <v>592.01599999999996</v>
      </c>
      <c r="AP1124" s="3">
        <v>52.94</v>
      </c>
      <c r="AQ1124" s="3">
        <v>50.6</v>
      </c>
      <c r="AR1124" s="3">
        <v>1466.62</v>
      </c>
      <c r="AS1124" s="3">
        <v>941.1</v>
      </c>
      <c r="AT1124" s="3">
        <v>950.67</v>
      </c>
      <c r="AU1124" s="3">
        <v>488.39800000000002</v>
      </c>
    </row>
    <row r="1125" spans="1:47" x14ac:dyDescent="0.2">
      <c r="A1125">
        <f t="shared" si="17"/>
        <v>17049</v>
      </c>
      <c r="B1125">
        <v>7049</v>
      </c>
      <c r="C1125" t="s">
        <v>64</v>
      </c>
      <c r="D1125" s="3">
        <v>18.2</v>
      </c>
      <c r="E1125" s="3">
        <v>1496.33</v>
      </c>
      <c r="F1125" s="3">
        <v>1487.02</v>
      </c>
      <c r="G1125" s="3">
        <v>360.767</v>
      </c>
      <c r="H1125" s="3">
        <v>344.86599999999999</v>
      </c>
      <c r="I1125" s="3">
        <v>70.06</v>
      </c>
      <c r="J1125" s="3">
        <v>82.14</v>
      </c>
      <c r="K1125" s="3">
        <v>486.73899999999998</v>
      </c>
      <c r="L1125" s="3">
        <v>484.02800000000002</v>
      </c>
      <c r="M1125" s="3">
        <v>1358.81</v>
      </c>
      <c r="N1125" s="3">
        <v>1361.41</v>
      </c>
      <c r="O1125" s="3">
        <v>403.11700000000002</v>
      </c>
      <c r="P1125" s="3">
        <v>307.78699999999998</v>
      </c>
      <c r="Q1125" s="3">
        <v>123.693</v>
      </c>
      <c r="R1125" s="3">
        <v>261.59500000000003</v>
      </c>
      <c r="S1125" s="3">
        <v>148.476</v>
      </c>
      <c r="T1125" s="3">
        <v>341.60599999999999</v>
      </c>
      <c r="U1125" s="3">
        <v>189.137</v>
      </c>
      <c r="V1125" s="3">
        <v>1541.23</v>
      </c>
      <c r="W1125" s="3">
        <v>1323.76</v>
      </c>
      <c r="X1125" s="3">
        <v>1141.0899999999999</v>
      </c>
      <c r="Y1125" s="3">
        <v>1163.44</v>
      </c>
      <c r="Z1125" s="3">
        <v>107.06399999999999</v>
      </c>
      <c r="AA1125" s="3">
        <v>113.22499999999999</v>
      </c>
      <c r="AB1125" s="3">
        <v>1693.66</v>
      </c>
      <c r="AC1125" s="3">
        <v>1690.96</v>
      </c>
      <c r="AD1125" s="3">
        <v>69.656199999999998</v>
      </c>
      <c r="AE1125" s="3">
        <v>379.33</v>
      </c>
      <c r="AF1125" s="3">
        <v>530.76</v>
      </c>
      <c r="AG1125" s="3">
        <v>527.77</v>
      </c>
      <c r="AH1125" s="3">
        <v>96.08</v>
      </c>
      <c r="AI1125" s="3">
        <v>98.63</v>
      </c>
      <c r="AJ1125" s="3">
        <v>133.48099999999999</v>
      </c>
      <c r="AK1125" s="3">
        <v>269.27999999999997</v>
      </c>
      <c r="AL1125" s="3">
        <v>268.84899999999999</v>
      </c>
      <c r="AM1125" s="3">
        <v>94.553600000000003</v>
      </c>
      <c r="AN1125" s="3">
        <v>621.71299999999997</v>
      </c>
      <c r="AO1125" s="3">
        <v>606.01199999999994</v>
      </c>
      <c r="AP1125" s="3">
        <v>68.27</v>
      </c>
      <c r="AQ1125" s="3">
        <v>72.45</v>
      </c>
      <c r="AR1125" s="3">
        <v>1481.66</v>
      </c>
      <c r="AS1125" s="3">
        <v>943.7</v>
      </c>
      <c r="AT1125" s="3">
        <v>927.39</v>
      </c>
      <c r="AU1125" s="3">
        <v>443.601</v>
      </c>
    </row>
    <row r="1126" spans="1:47" x14ac:dyDescent="0.2">
      <c r="A1126">
        <f t="shared" si="17"/>
        <v>17050</v>
      </c>
      <c r="B1126">
        <v>7050</v>
      </c>
      <c r="C1126" t="s">
        <v>64</v>
      </c>
      <c r="D1126" s="3">
        <v>29.2</v>
      </c>
      <c r="E1126" s="3">
        <v>1503.82</v>
      </c>
      <c r="F1126" s="3">
        <v>1489.06</v>
      </c>
      <c r="G1126" s="3">
        <v>329.19600000000003</v>
      </c>
      <c r="H1126" s="3">
        <v>325.36799999999999</v>
      </c>
      <c r="I1126" s="3">
        <v>71.42</v>
      </c>
      <c r="J1126" s="3">
        <v>69.400000000000006</v>
      </c>
      <c r="K1126" s="3">
        <v>440.767</v>
      </c>
      <c r="L1126" s="3">
        <v>450.428</v>
      </c>
      <c r="M1126" s="3">
        <v>1379.45</v>
      </c>
      <c r="N1126" s="3">
        <v>1373.95</v>
      </c>
      <c r="O1126" s="3">
        <v>399.66300000000001</v>
      </c>
      <c r="P1126" s="3">
        <v>276.16300000000001</v>
      </c>
      <c r="Q1126" s="3">
        <v>112.509</v>
      </c>
      <c r="R1126" s="3">
        <v>233.453</v>
      </c>
      <c r="S1126" s="3">
        <v>147.19399999999999</v>
      </c>
      <c r="T1126" s="3">
        <v>321.66199999999998</v>
      </c>
      <c r="U1126" s="3">
        <v>200.07300000000001</v>
      </c>
      <c r="V1126" s="3">
        <v>1547.25</v>
      </c>
      <c r="W1126" s="3">
        <v>1341.4</v>
      </c>
      <c r="X1126" s="3">
        <v>1184</v>
      </c>
      <c r="Y1126" s="3">
        <v>1183.26</v>
      </c>
      <c r="Z1126" s="3">
        <v>97.760599999999997</v>
      </c>
      <c r="AA1126" s="3">
        <v>99.703699999999998</v>
      </c>
      <c r="AB1126" s="3">
        <v>1682.32</v>
      </c>
      <c r="AC1126" s="3">
        <v>1677.39</v>
      </c>
      <c r="AD1126" s="3">
        <v>70.493399999999994</v>
      </c>
      <c r="AE1126" s="3">
        <v>392.20400000000001</v>
      </c>
      <c r="AF1126" s="3">
        <v>510.57</v>
      </c>
      <c r="AG1126" s="3">
        <v>503.6</v>
      </c>
      <c r="AH1126" s="3">
        <v>86</v>
      </c>
      <c r="AI1126" s="3">
        <v>86.03</v>
      </c>
      <c r="AJ1126" s="3">
        <v>135.63800000000001</v>
      </c>
      <c r="AK1126" s="3">
        <v>244.458</v>
      </c>
      <c r="AL1126" s="3">
        <v>251.78</v>
      </c>
      <c r="AM1126" s="3">
        <v>102.52800000000001</v>
      </c>
      <c r="AN1126" s="3">
        <v>564.83000000000004</v>
      </c>
      <c r="AO1126" s="3">
        <v>569.69799999999998</v>
      </c>
      <c r="AP1126" s="3">
        <v>55.72</v>
      </c>
      <c r="AQ1126" s="3">
        <v>57.92</v>
      </c>
      <c r="AR1126" s="3">
        <v>1467.14</v>
      </c>
      <c r="AS1126" s="3">
        <v>969.75</v>
      </c>
      <c r="AT1126" s="3">
        <v>962.21</v>
      </c>
      <c r="AU1126" s="3">
        <v>448.87900000000002</v>
      </c>
    </row>
    <row r="1127" spans="1:47" x14ac:dyDescent="0.2">
      <c r="A1127">
        <f t="shared" si="17"/>
        <v>17051</v>
      </c>
      <c r="B1127">
        <v>7051</v>
      </c>
      <c r="C1127" t="s">
        <v>64</v>
      </c>
      <c r="D1127" s="3">
        <v>18.600000000000001</v>
      </c>
      <c r="E1127" s="3">
        <v>1542.44</v>
      </c>
      <c r="F1127" s="3">
        <v>1510.41</v>
      </c>
      <c r="G1127" s="3">
        <v>348.62200000000001</v>
      </c>
      <c r="H1127" s="3">
        <v>347.827</v>
      </c>
      <c r="I1127" s="3">
        <v>58.09</v>
      </c>
      <c r="J1127" s="3">
        <v>66.099999999999994</v>
      </c>
      <c r="K1127" s="3">
        <v>487.33100000000002</v>
      </c>
      <c r="L1127" s="3">
        <v>488.80599999999998</v>
      </c>
      <c r="M1127" s="3">
        <v>1406.18</v>
      </c>
      <c r="N1127" s="3">
        <v>1386.89</v>
      </c>
      <c r="O1127" s="3">
        <v>392.01799999999997</v>
      </c>
      <c r="P1127" s="3">
        <v>290.49099999999999</v>
      </c>
      <c r="Q1127" s="3">
        <v>115.325</v>
      </c>
      <c r="R1127" s="3">
        <v>237.98699999999999</v>
      </c>
      <c r="S1127" s="3">
        <v>152.6</v>
      </c>
      <c r="T1127" s="3">
        <v>347.83600000000001</v>
      </c>
      <c r="U1127" s="3">
        <v>194.82900000000001</v>
      </c>
      <c r="V1127" s="3">
        <v>1580.56</v>
      </c>
      <c r="W1127" s="3">
        <v>1392.35</v>
      </c>
      <c r="X1127" s="3">
        <v>1211.05</v>
      </c>
      <c r="Y1127" s="3">
        <v>1180.46</v>
      </c>
      <c r="Z1127" s="3">
        <v>99.236400000000003</v>
      </c>
      <c r="AA1127" s="3">
        <v>106.54600000000001</v>
      </c>
      <c r="AB1127" s="3">
        <v>1690.9</v>
      </c>
      <c r="AC1127" s="3">
        <v>1687.43</v>
      </c>
      <c r="AD1127" s="3">
        <v>66.087599999999995</v>
      </c>
      <c r="AE1127" s="3">
        <v>370.49599999999998</v>
      </c>
      <c r="AF1127" s="3">
        <v>529.15</v>
      </c>
      <c r="AG1127" s="3">
        <v>534.57000000000005</v>
      </c>
      <c r="AH1127" s="3">
        <v>82.97</v>
      </c>
      <c r="AI1127" s="3">
        <v>85.66</v>
      </c>
      <c r="AJ1127" s="3">
        <v>120.223</v>
      </c>
      <c r="AK1127" s="3">
        <v>274.89100000000002</v>
      </c>
      <c r="AL1127" s="3">
        <v>273.61900000000003</v>
      </c>
      <c r="AM1127" s="3">
        <v>104.935</v>
      </c>
      <c r="AN1127" s="3">
        <v>625.76300000000003</v>
      </c>
      <c r="AO1127" s="3">
        <v>615.822</v>
      </c>
      <c r="AP1127" s="3">
        <v>56.11</v>
      </c>
      <c r="AQ1127" s="3">
        <v>59.31</v>
      </c>
      <c r="AR1127" s="3">
        <v>1531.57</v>
      </c>
      <c r="AS1127" s="3">
        <v>973.79</v>
      </c>
      <c r="AT1127" s="3">
        <v>997.25</v>
      </c>
      <c r="AU1127" s="3">
        <v>435.92500000000001</v>
      </c>
    </row>
    <row r="1128" spans="1:47" x14ac:dyDescent="0.2">
      <c r="A1128">
        <f t="shared" si="17"/>
        <v>17052</v>
      </c>
      <c r="B1128">
        <v>7052</v>
      </c>
      <c r="C1128" t="s">
        <v>64</v>
      </c>
      <c r="D1128" s="3">
        <v>19.7</v>
      </c>
      <c r="E1128" s="3">
        <v>1560.44</v>
      </c>
      <c r="F1128" s="3">
        <v>1540.64</v>
      </c>
      <c r="G1128" s="3">
        <v>347.149</v>
      </c>
      <c r="H1128" s="3">
        <v>354.72699999999998</v>
      </c>
      <c r="I1128" s="3">
        <v>76</v>
      </c>
      <c r="J1128" s="3">
        <v>66.569999999999993</v>
      </c>
      <c r="K1128" s="3">
        <v>468.822</v>
      </c>
      <c r="L1128" s="3">
        <v>471.17099999999999</v>
      </c>
      <c r="M1128" s="3">
        <v>1408.89</v>
      </c>
      <c r="N1128" s="3">
        <v>1388.75</v>
      </c>
      <c r="O1128" s="3">
        <v>436.28699999999998</v>
      </c>
      <c r="P1128" s="3">
        <v>332.83699999999999</v>
      </c>
      <c r="Q1128" s="3">
        <v>132.851</v>
      </c>
      <c r="R1128" s="3">
        <v>273.78500000000003</v>
      </c>
      <c r="S1128" s="3">
        <v>158.90600000000001</v>
      </c>
      <c r="T1128" s="3">
        <v>385.584</v>
      </c>
      <c r="U1128" s="3">
        <v>205.798</v>
      </c>
      <c r="V1128" s="3">
        <v>1608.55</v>
      </c>
      <c r="W1128" s="3">
        <v>1366.53</v>
      </c>
      <c r="X1128" s="3">
        <v>1217.03</v>
      </c>
      <c r="Y1128" s="3">
        <v>1204.6400000000001</v>
      </c>
      <c r="Z1128" s="3">
        <v>97.346000000000004</v>
      </c>
      <c r="AA1128" s="3">
        <v>102.464</v>
      </c>
      <c r="AB1128" s="3">
        <v>1752.54</v>
      </c>
      <c r="AC1128" s="3">
        <v>1752.07</v>
      </c>
      <c r="AD1128" s="3">
        <v>69.004099999999994</v>
      </c>
      <c r="AE1128" s="3">
        <v>427.96899999999999</v>
      </c>
      <c r="AF1128" s="3">
        <v>525.44000000000005</v>
      </c>
      <c r="AG1128" s="3">
        <v>506.63</v>
      </c>
      <c r="AH1128" s="3">
        <v>87.02</v>
      </c>
      <c r="AI1128" s="3">
        <v>96.86</v>
      </c>
      <c r="AJ1128" s="3">
        <v>152.23599999999999</v>
      </c>
      <c r="AK1128" s="3">
        <v>265.09399999999999</v>
      </c>
      <c r="AL1128" s="3">
        <v>271.59500000000003</v>
      </c>
      <c r="AM1128" s="3">
        <v>101.843</v>
      </c>
      <c r="AN1128" s="3">
        <v>624.44399999999996</v>
      </c>
      <c r="AO1128" s="3">
        <v>626.66300000000001</v>
      </c>
      <c r="AP1128" s="3">
        <v>55.87</v>
      </c>
      <c r="AQ1128" s="3">
        <v>62.9</v>
      </c>
      <c r="AR1128" s="3">
        <v>1541.25</v>
      </c>
      <c r="AS1128" s="3">
        <v>991.73</v>
      </c>
      <c r="AT1128" s="3">
        <v>993.99</v>
      </c>
      <c r="AU1128" s="3">
        <v>480.16899999999998</v>
      </c>
    </row>
    <row r="1129" spans="1:47" x14ac:dyDescent="0.2">
      <c r="A1129">
        <f t="shared" si="17"/>
        <v>17054</v>
      </c>
      <c r="B1129">
        <v>7054</v>
      </c>
      <c r="C1129" t="s">
        <v>64</v>
      </c>
      <c r="D1129" s="3">
        <v>19.600000000000001</v>
      </c>
      <c r="E1129" s="3">
        <v>1619.76</v>
      </c>
      <c r="F1129" s="3">
        <v>1607.63</v>
      </c>
      <c r="G1129" s="3">
        <v>363.56900000000002</v>
      </c>
      <c r="H1129" s="3">
        <v>365.7</v>
      </c>
      <c r="I1129" s="3">
        <v>78.09</v>
      </c>
      <c r="J1129" s="3">
        <v>70.650000000000006</v>
      </c>
      <c r="K1129" s="3">
        <v>482.15699999999998</v>
      </c>
      <c r="L1129" s="3">
        <v>484.423</v>
      </c>
      <c r="M1129" s="3">
        <v>1469.01</v>
      </c>
      <c r="N1129" s="3">
        <v>1471.56</v>
      </c>
      <c r="O1129" s="3">
        <v>404.15</v>
      </c>
      <c r="P1129" s="3">
        <v>303.65100000000001</v>
      </c>
      <c r="Q1129" s="3">
        <v>117.075</v>
      </c>
      <c r="R1129" s="3">
        <v>250.09700000000001</v>
      </c>
      <c r="S1129" s="3">
        <v>140.12899999999999</v>
      </c>
      <c r="T1129" s="3">
        <v>345.60899999999998</v>
      </c>
      <c r="U1129" s="3">
        <v>210.113</v>
      </c>
      <c r="V1129" s="3">
        <v>1656.66</v>
      </c>
      <c r="W1129" s="3">
        <v>1402.95</v>
      </c>
      <c r="X1129" s="3">
        <v>1269.28</v>
      </c>
      <c r="Y1129" s="3">
        <v>1250.3499999999999</v>
      </c>
      <c r="Z1129" s="3">
        <v>97.197500000000005</v>
      </c>
      <c r="AA1129" s="3">
        <v>108.035</v>
      </c>
      <c r="AB1129" s="3">
        <v>1776.27</v>
      </c>
      <c r="AC1129" s="3">
        <v>1776.5</v>
      </c>
      <c r="AD1129" s="3">
        <v>57.961199999999998</v>
      </c>
      <c r="AE1129" s="3">
        <v>377.97</v>
      </c>
      <c r="AF1129" s="3">
        <v>547.28</v>
      </c>
      <c r="AG1129" s="3">
        <v>536.9</v>
      </c>
      <c r="AH1129" s="3">
        <v>86.79</v>
      </c>
      <c r="AI1129" s="3">
        <v>85.5</v>
      </c>
      <c r="AJ1129" s="3">
        <v>115.535</v>
      </c>
      <c r="AK1129" s="3">
        <v>278.83499999999998</v>
      </c>
      <c r="AL1129" s="3">
        <v>272.74400000000003</v>
      </c>
      <c r="AM1129" s="3">
        <v>113.298</v>
      </c>
      <c r="AN1129" s="3">
        <v>631.30100000000004</v>
      </c>
      <c r="AO1129" s="3">
        <v>628.88099999999997</v>
      </c>
      <c r="AP1129" s="3">
        <v>56.41</v>
      </c>
      <c r="AQ1129" s="3">
        <v>53.17</v>
      </c>
      <c r="AR1129" s="3">
        <v>1560.87</v>
      </c>
      <c r="AS1129" s="3">
        <v>1022.96</v>
      </c>
      <c r="AT1129" s="3">
        <v>1034.5899999999999</v>
      </c>
      <c r="AU1129" s="3">
        <v>539.51900000000001</v>
      </c>
    </row>
    <row r="1130" spans="1:47" x14ac:dyDescent="0.2">
      <c r="A1130">
        <f t="shared" si="17"/>
        <v>17055</v>
      </c>
      <c r="B1130">
        <v>7055</v>
      </c>
      <c r="C1130" t="s">
        <v>64</v>
      </c>
      <c r="D1130" s="3">
        <v>20.6</v>
      </c>
      <c r="E1130" s="3">
        <v>1560.72</v>
      </c>
      <c r="F1130" s="3">
        <v>1558.54</v>
      </c>
      <c r="G1130" s="3">
        <v>352.14600000000002</v>
      </c>
      <c r="H1130" s="3">
        <v>366.23099999999999</v>
      </c>
      <c r="I1130" s="3">
        <v>64.510000000000005</v>
      </c>
      <c r="J1130" s="3">
        <v>63.97</v>
      </c>
      <c r="K1130" s="3">
        <v>504.02600000000001</v>
      </c>
      <c r="L1130" s="3">
        <v>493.64400000000001</v>
      </c>
      <c r="M1130" s="3">
        <v>1438.97</v>
      </c>
      <c r="N1130" s="3">
        <v>1425.25</v>
      </c>
      <c r="O1130" s="3">
        <v>400.53300000000002</v>
      </c>
      <c r="P1130" s="3">
        <v>296.92399999999998</v>
      </c>
      <c r="Q1130" s="3">
        <v>112.443</v>
      </c>
      <c r="R1130" s="3">
        <v>267.35899999999998</v>
      </c>
      <c r="S1130" s="3">
        <v>138.035</v>
      </c>
      <c r="T1130" s="3">
        <v>355.37299999999999</v>
      </c>
      <c r="U1130" s="3">
        <v>215.148</v>
      </c>
      <c r="V1130" s="3">
        <v>1624.13</v>
      </c>
      <c r="W1130" s="3">
        <v>1389.24</v>
      </c>
      <c r="X1130" s="3">
        <v>1219.95</v>
      </c>
      <c r="Y1130" s="3">
        <v>1210.6400000000001</v>
      </c>
      <c r="Z1130" s="3">
        <v>111.157</v>
      </c>
      <c r="AA1130" s="3">
        <v>104.664</v>
      </c>
      <c r="AB1130" s="3">
        <v>1765.61</v>
      </c>
      <c r="AC1130" s="3">
        <v>1761.32</v>
      </c>
      <c r="AD1130" s="3">
        <v>67.712599999999995</v>
      </c>
      <c r="AE1130" s="3">
        <v>393.31599999999997</v>
      </c>
      <c r="AF1130" s="3">
        <v>535.42999999999995</v>
      </c>
      <c r="AG1130" s="3">
        <v>528.05999999999995</v>
      </c>
      <c r="AH1130" s="3">
        <v>79.66</v>
      </c>
      <c r="AI1130" s="3">
        <v>80.03</v>
      </c>
      <c r="AJ1130" s="3">
        <v>128.18700000000001</v>
      </c>
      <c r="AK1130" s="3">
        <v>275.20699999999999</v>
      </c>
      <c r="AL1130" s="3">
        <v>270.93</v>
      </c>
      <c r="AM1130" s="3">
        <v>102.789</v>
      </c>
      <c r="AN1130" s="3">
        <v>611.87400000000002</v>
      </c>
      <c r="AO1130" s="3">
        <v>631.24800000000005</v>
      </c>
      <c r="AP1130" s="3">
        <v>40.590000000000003</v>
      </c>
      <c r="AQ1130" s="3">
        <v>52.14</v>
      </c>
      <c r="AR1130" s="3">
        <v>1546.13</v>
      </c>
      <c r="AS1130" s="3">
        <v>1011.53</v>
      </c>
      <c r="AT1130" s="3">
        <v>977.23</v>
      </c>
      <c r="AU1130" s="3">
        <v>446.94400000000002</v>
      </c>
    </row>
    <row r="1131" spans="1:47" x14ac:dyDescent="0.2">
      <c r="A1131">
        <f t="shared" si="17"/>
        <v>17056</v>
      </c>
      <c r="B1131">
        <v>7056</v>
      </c>
      <c r="C1131" t="s">
        <v>64</v>
      </c>
      <c r="D1131" s="3">
        <v>22.3</v>
      </c>
      <c r="E1131" s="3">
        <v>1590.72</v>
      </c>
      <c r="F1131" s="3">
        <v>1579.17</v>
      </c>
      <c r="G1131" s="3">
        <v>371.21</v>
      </c>
      <c r="H1131" s="3">
        <v>368.75599999999997</v>
      </c>
      <c r="I1131" s="3">
        <v>68.11</v>
      </c>
      <c r="J1131" s="3">
        <v>63.95</v>
      </c>
      <c r="K1131" s="3">
        <v>525.25400000000002</v>
      </c>
      <c r="L1131" s="3">
        <v>513.625</v>
      </c>
      <c r="M1131" s="3">
        <v>1461.34</v>
      </c>
      <c r="N1131" s="3">
        <v>1457.83</v>
      </c>
      <c r="O1131" s="3">
        <v>386.49299999999999</v>
      </c>
      <c r="P1131" s="3">
        <v>313.56400000000002</v>
      </c>
      <c r="Q1131" s="3">
        <v>131.262</v>
      </c>
      <c r="R1131" s="3">
        <v>263.68099999999998</v>
      </c>
      <c r="S1131" s="3">
        <v>155.39500000000001</v>
      </c>
      <c r="T1131" s="3">
        <v>374.84100000000001</v>
      </c>
      <c r="U1131" s="3">
        <v>236.21</v>
      </c>
      <c r="V1131" s="3">
        <v>1644.28</v>
      </c>
      <c r="W1131" s="3">
        <v>1392.11</v>
      </c>
      <c r="X1131" s="3">
        <v>1240.32</v>
      </c>
      <c r="Y1131" s="3">
        <v>1236.9000000000001</v>
      </c>
      <c r="Z1131" s="3">
        <v>101.751</v>
      </c>
      <c r="AA1131" s="3">
        <v>100.46</v>
      </c>
      <c r="AB1131" s="3">
        <v>1769.03</v>
      </c>
      <c r="AC1131" s="3">
        <v>1770.85</v>
      </c>
      <c r="AD1131" s="3">
        <v>72.329499999999996</v>
      </c>
      <c r="AE1131" s="3">
        <v>397.78</v>
      </c>
      <c r="AF1131" s="3">
        <v>534.38</v>
      </c>
      <c r="AG1131" s="3">
        <v>541.84</v>
      </c>
      <c r="AH1131" s="3">
        <v>76.59</v>
      </c>
      <c r="AI1131" s="3">
        <v>79.38</v>
      </c>
      <c r="AJ1131" s="3">
        <v>143.57300000000001</v>
      </c>
      <c r="AK1131" s="3">
        <v>297.75200000000001</v>
      </c>
      <c r="AL1131" s="3">
        <v>282.31099999999998</v>
      </c>
      <c r="AM1131" s="3">
        <v>87.709800000000001</v>
      </c>
      <c r="AN1131" s="3">
        <v>636.72400000000005</v>
      </c>
      <c r="AO1131" s="3">
        <v>639.45100000000002</v>
      </c>
      <c r="AP1131" s="3">
        <v>45.31</v>
      </c>
      <c r="AQ1131" s="3">
        <v>53.2</v>
      </c>
      <c r="AR1131" s="3">
        <v>1571.43</v>
      </c>
      <c r="AS1131" s="3">
        <v>1016.87</v>
      </c>
      <c r="AT1131" s="3">
        <v>1013.22</v>
      </c>
      <c r="AU1131" s="3">
        <v>483.54199999999997</v>
      </c>
    </row>
    <row r="1132" spans="1:47" x14ac:dyDescent="0.2">
      <c r="A1132">
        <f t="shared" si="17"/>
        <v>17057</v>
      </c>
      <c r="B1132">
        <v>7057</v>
      </c>
      <c r="C1132" t="s">
        <v>64</v>
      </c>
      <c r="D1132" s="3">
        <v>23.1</v>
      </c>
      <c r="E1132" s="3">
        <v>1451.79</v>
      </c>
      <c r="F1132" s="3">
        <v>1440.33</v>
      </c>
      <c r="G1132" s="3">
        <v>319.738</v>
      </c>
      <c r="H1132" s="3">
        <v>326.06599999999997</v>
      </c>
      <c r="I1132" s="3">
        <v>67.86</v>
      </c>
      <c r="J1132" s="3">
        <v>59.86</v>
      </c>
      <c r="K1132" s="3">
        <v>444.61099999999999</v>
      </c>
      <c r="L1132" s="3">
        <v>438.762</v>
      </c>
      <c r="M1132" s="3">
        <v>1331.69</v>
      </c>
      <c r="N1132" s="3">
        <v>1302.72</v>
      </c>
      <c r="O1132" s="3">
        <v>427.84699999999998</v>
      </c>
      <c r="P1132" s="3">
        <v>312.92500000000001</v>
      </c>
      <c r="Q1132" s="3">
        <v>118.253</v>
      </c>
      <c r="R1132" s="3">
        <v>233.602</v>
      </c>
      <c r="S1132" s="3">
        <v>144.74299999999999</v>
      </c>
      <c r="T1132" s="3">
        <v>341.70499999999998</v>
      </c>
      <c r="U1132" s="3">
        <v>204.578</v>
      </c>
      <c r="V1132" s="3">
        <v>1505.92</v>
      </c>
      <c r="W1132" s="3">
        <v>1289.19</v>
      </c>
      <c r="X1132" s="3">
        <v>1138.56</v>
      </c>
      <c r="Y1132" s="3">
        <v>1135.75</v>
      </c>
      <c r="Z1132" s="3">
        <v>95.531000000000006</v>
      </c>
      <c r="AA1132" s="3">
        <v>104.875</v>
      </c>
      <c r="AB1132" s="3">
        <v>1645.86</v>
      </c>
      <c r="AC1132" s="3">
        <v>1651.78</v>
      </c>
      <c r="AD1132" s="3">
        <v>60.349299999999999</v>
      </c>
      <c r="AE1132" s="3">
        <v>400.75400000000002</v>
      </c>
      <c r="AF1132" s="3">
        <v>506.91</v>
      </c>
      <c r="AG1132" s="3">
        <v>495.5</v>
      </c>
      <c r="AH1132" s="3">
        <v>77.010000000000005</v>
      </c>
      <c r="AI1132" s="3">
        <v>81.599999999999994</v>
      </c>
      <c r="AJ1132" s="3">
        <v>116.925</v>
      </c>
      <c r="AK1132" s="3">
        <v>246.49799999999999</v>
      </c>
      <c r="AL1132" s="3">
        <v>259.68200000000002</v>
      </c>
      <c r="AM1132" s="3">
        <v>97.382000000000005</v>
      </c>
      <c r="AN1132" s="3">
        <v>575.20299999999997</v>
      </c>
      <c r="AO1132" s="3">
        <v>580.26</v>
      </c>
      <c r="AP1132" s="3">
        <v>43.2</v>
      </c>
      <c r="AQ1132" s="3">
        <v>53.96</v>
      </c>
      <c r="AR1132" s="3">
        <v>1443.08</v>
      </c>
      <c r="AS1132" s="3">
        <v>910.14</v>
      </c>
      <c r="AT1132" s="3">
        <v>904.19</v>
      </c>
      <c r="AU1132" s="3">
        <v>467.25400000000002</v>
      </c>
    </row>
    <row r="1133" spans="1:47" x14ac:dyDescent="0.2">
      <c r="A1133">
        <f t="shared" si="17"/>
        <v>17058</v>
      </c>
      <c r="B1133">
        <v>7058</v>
      </c>
      <c r="C1133" t="s">
        <v>64</v>
      </c>
      <c r="D1133" s="3">
        <v>21.2</v>
      </c>
      <c r="E1133" s="3">
        <v>1605.25</v>
      </c>
      <c r="F1133" s="3">
        <v>1596.3</v>
      </c>
      <c r="G1133" s="3">
        <v>360</v>
      </c>
      <c r="H1133" s="3">
        <v>367.04899999999998</v>
      </c>
      <c r="I1133" s="3">
        <v>69.650000000000006</v>
      </c>
      <c r="J1133" s="3">
        <v>71.64</v>
      </c>
      <c r="K1133" s="3">
        <v>464.20499999999998</v>
      </c>
      <c r="L1133" s="3">
        <v>477.40100000000001</v>
      </c>
      <c r="M1133" s="3">
        <v>1447.31</v>
      </c>
      <c r="N1133" s="3">
        <v>1443.01</v>
      </c>
      <c r="O1133" s="3">
        <v>385.483</v>
      </c>
      <c r="P1133" s="3">
        <v>320.06400000000002</v>
      </c>
      <c r="Q1133" s="3">
        <v>130.809</v>
      </c>
      <c r="R1133" s="3">
        <v>271.56099999999998</v>
      </c>
      <c r="S1133" s="3">
        <v>152.99600000000001</v>
      </c>
      <c r="T1133" s="3">
        <v>357.84399999999999</v>
      </c>
      <c r="U1133" s="3">
        <v>205.72200000000001</v>
      </c>
      <c r="V1133" s="3">
        <v>1630.24</v>
      </c>
      <c r="W1133" s="3">
        <v>1430.44</v>
      </c>
      <c r="X1133" s="3">
        <v>1258.49</v>
      </c>
      <c r="Y1133" s="3">
        <v>1254.82</v>
      </c>
      <c r="Z1133" s="3">
        <v>97.106099999999998</v>
      </c>
      <c r="AA1133" s="3">
        <v>103.33</v>
      </c>
      <c r="AB1133" s="3">
        <v>1764.46</v>
      </c>
      <c r="AC1133" s="3">
        <v>1767.46</v>
      </c>
      <c r="AD1133" s="3">
        <v>68.102500000000006</v>
      </c>
      <c r="AE1133" s="3">
        <v>386.68900000000002</v>
      </c>
      <c r="AF1133" s="3">
        <v>552.98</v>
      </c>
      <c r="AG1133" s="3">
        <v>549.53</v>
      </c>
      <c r="AH1133" s="3">
        <v>86.2</v>
      </c>
      <c r="AI1133" s="3">
        <v>93.95</v>
      </c>
      <c r="AJ1133" s="3">
        <v>147.97</v>
      </c>
      <c r="AK1133" s="3">
        <v>276.97300000000001</v>
      </c>
      <c r="AL1133" s="3">
        <v>278.23899999999998</v>
      </c>
      <c r="AM1133" s="3">
        <v>102.639</v>
      </c>
      <c r="AN1133" s="3">
        <v>620.86300000000006</v>
      </c>
      <c r="AO1133" s="3">
        <v>627.79999999999995</v>
      </c>
      <c r="AP1133" s="3">
        <v>61.61</v>
      </c>
      <c r="AQ1133" s="3">
        <v>71.709999999999994</v>
      </c>
      <c r="AR1133" s="3">
        <v>1577.39</v>
      </c>
      <c r="AS1133" s="3">
        <v>1068.76</v>
      </c>
      <c r="AT1133" s="3">
        <v>1031.97</v>
      </c>
      <c r="AU1133" s="3">
        <v>489.03800000000001</v>
      </c>
    </row>
    <row r="1134" spans="1:47" x14ac:dyDescent="0.2">
      <c r="A1134">
        <f t="shared" si="17"/>
        <v>17059</v>
      </c>
      <c r="B1134">
        <v>7059</v>
      </c>
      <c r="C1134" t="s">
        <v>64</v>
      </c>
      <c r="D1134" s="3">
        <v>19.7</v>
      </c>
      <c r="E1134" s="3">
        <v>1464.95</v>
      </c>
      <c r="F1134" s="3">
        <v>1451.23</v>
      </c>
      <c r="G1134" s="3">
        <v>336.93700000000001</v>
      </c>
      <c r="H1134" s="3">
        <v>336.572</v>
      </c>
      <c r="I1134" s="3">
        <v>66.7</v>
      </c>
      <c r="J1134" s="3">
        <v>70.22</v>
      </c>
      <c r="K1134" s="3">
        <v>453.31700000000001</v>
      </c>
      <c r="L1134" s="3">
        <v>442.32</v>
      </c>
      <c r="M1134" s="3">
        <v>1335</v>
      </c>
      <c r="N1134" s="3">
        <v>1339.65</v>
      </c>
      <c r="O1134" s="3">
        <v>380.63200000000001</v>
      </c>
      <c r="P1134" s="3">
        <v>320.01499999999999</v>
      </c>
      <c r="Q1134" s="3">
        <v>126.29600000000001</v>
      </c>
      <c r="R1134" s="3">
        <v>230.672</v>
      </c>
      <c r="S1134" s="3">
        <v>152.292</v>
      </c>
      <c r="T1134" s="3">
        <v>365.8</v>
      </c>
      <c r="U1134" s="3">
        <v>223.21600000000001</v>
      </c>
      <c r="V1134" s="3">
        <v>1520.48</v>
      </c>
      <c r="W1134" s="3">
        <v>1285.73</v>
      </c>
      <c r="X1134" s="3">
        <v>1127.06</v>
      </c>
      <c r="Y1134" s="3">
        <v>1123.9000000000001</v>
      </c>
      <c r="Z1134" s="3">
        <v>104.078</v>
      </c>
      <c r="AA1134" s="3">
        <v>110.527</v>
      </c>
      <c r="AB1134" s="3">
        <v>1629</v>
      </c>
      <c r="AC1134" s="3">
        <v>1625.54</v>
      </c>
      <c r="AD1134" s="3">
        <v>69.365099999999998</v>
      </c>
      <c r="AE1134" s="3">
        <v>387.73</v>
      </c>
      <c r="AF1134" s="3">
        <v>501.19</v>
      </c>
      <c r="AG1134" s="3">
        <v>501.19</v>
      </c>
      <c r="AH1134" s="3">
        <v>101.54</v>
      </c>
      <c r="AI1134" s="3">
        <v>93.84</v>
      </c>
      <c r="AJ1134" s="3">
        <v>123.877</v>
      </c>
      <c r="AK1134" s="3">
        <v>266.524</v>
      </c>
      <c r="AL1134" s="3">
        <v>254.85</v>
      </c>
      <c r="AM1134" s="3">
        <v>105.334</v>
      </c>
      <c r="AN1134" s="3">
        <v>583.43499999999995</v>
      </c>
      <c r="AO1134" s="3">
        <v>580.23599999999999</v>
      </c>
      <c r="AP1134" s="3">
        <v>82.26</v>
      </c>
      <c r="AQ1134" s="3">
        <v>73.09</v>
      </c>
      <c r="AR1134" s="3">
        <v>1431.53</v>
      </c>
      <c r="AS1134" s="3">
        <v>929.22</v>
      </c>
      <c r="AT1134" s="3">
        <v>914.43</v>
      </c>
      <c r="AU1134" s="3">
        <v>468.49</v>
      </c>
    </row>
    <row r="1135" spans="1:47" x14ac:dyDescent="0.2">
      <c r="A1135">
        <f t="shared" si="17"/>
        <v>17060</v>
      </c>
      <c r="B1135">
        <v>7060</v>
      </c>
      <c r="C1135" t="s">
        <v>64</v>
      </c>
      <c r="D1135" s="3">
        <v>18.399999999999999</v>
      </c>
      <c r="E1135" s="3">
        <v>1546.73</v>
      </c>
      <c r="F1135" s="3">
        <v>1547.26</v>
      </c>
      <c r="G1135" s="3">
        <v>366.28300000000002</v>
      </c>
      <c r="H1135" s="3">
        <v>384.15100000000001</v>
      </c>
      <c r="I1135" s="3">
        <v>72.56</v>
      </c>
      <c r="J1135" s="3">
        <v>67.680000000000007</v>
      </c>
      <c r="K1135" s="3">
        <v>514.673</v>
      </c>
      <c r="L1135" s="3">
        <v>531.84100000000001</v>
      </c>
      <c r="M1135" s="3">
        <v>1403.67</v>
      </c>
      <c r="N1135" s="3">
        <v>1420.43</v>
      </c>
      <c r="O1135" s="3">
        <v>409.16899999999998</v>
      </c>
      <c r="P1135" s="3">
        <v>312.95699999999999</v>
      </c>
      <c r="Q1135" s="3">
        <v>110.99299999999999</v>
      </c>
      <c r="R1135" s="3">
        <v>255.51499999999999</v>
      </c>
      <c r="S1135" s="3">
        <v>142.827</v>
      </c>
      <c r="T1135" s="3">
        <v>353.60599999999999</v>
      </c>
      <c r="U1135" s="3">
        <v>215.03800000000001</v>
      </c>
      <c r="V1135" s="3">
        <v>1600.01</v>
      </c>
      <c r="W1135" s="3">
        <v>1362.07</v>
      </c>
      <c r="X1135" s="3">
        <v>1174.0999999999999</v>
      </c>
      <c r="Y1135" s="3">
        <v>1182.48</v>
      </c>
      <c r="Z1135" s="3">
        <v>112.574</v>
      </c>
      <c r="AA1135" s="3">
        <v>105.492</v>
      </c>
      <c r="AB1135" s="3">
        <v>1725.79</v>
      </c>
      <c r="AC1135" s="3">
        <v>1726.79</v>
      </c>
      <c r="AD1135" s="3">
        <v>65.978899999999996</v>
      </c>
      <c r="AE1135" s="3">
        <v>379.959</v>
      </c>
      <c r="AF1135" s="3">
        <v>538.04</v>
      </c>
      <c r="AG1135" s="3">
        <v>537.6</v>
      </c>
      <c r="AH1135" s="3">
        <v>88.61</v>
      </c>
      <c r="AI1135" s="3">
        <v>93.02</v>
      </c>
      <c r="AJ1135" s="3">
        <v>120.73</v>
      </c>
      <c r="AK1135" s="3">
        <v>292.78300000000002</v>
      </c>
      <c r="AL1135" s="3">
        <v>290.39100000000002</v>
      </c>
      <c r="AM1135" s="3">
        <v>104.422</v>
      </c>
      <c r="AN1135" s="3">
        <v>647.97500000000002</v>
      </c>
      <c r="AO1135" s="3">
        <v>660.86900000000003</v>
      </c>
      <c r="AP1135" s="3">
        <v>66.209999999999994</v>
      </c>
      <c r="AQ1135" s="3">
        <v>66.16</v>
      </c>
      <c r="AR1135" s="3">
        <v>1515.98</v>
      </c>
      <c r="AS1135" s="3">
        <v>1011.89</v>
      </c>
      <c r="AT1135" s="3">
        <v>994.07</v>
      </c>
      <c r="AU1135" s="3">
        <v>494.447</v>
      </c>
    </row>
    <row r="1136" spans="1:47" x14ac:dyDescent="0.2">
      <c r="A1136">
        <f t="shared" si="17"/>
        <v>17061</v>
      </c>
      <c r="B1136">
        <v>7061</v>
      </c>
      <c r="C1136" t="s">
        <v>64</v>
      </c>
      <c r="D1136" s="3">
        <v>21.8</v>
      </c>
      <c r="E1136" s="3">
        <v>1653.71</v>
      </c>
      <c r="F1136" s="3">
        <v>1630.52</v>
      </c>
      <c r="G1136" s="3">
        <v>389.74200000000002</v>
      </c>
      <c r="H1136" s="3">
        <v>377.64800000000002</v>
      </c>
      <c r="I1136" s="3">
        <v>82.52</v>
      </c>
      <c r="J1136" s="3">
        <v>84.77</v>
      </c>
      <c r="K1136" s="3">
        <v>493.56099999999998</v>
      </c>
      <c r="L1136" s="3">
        <v>488.74299999999999</v>
      </c>
      <c r="M1136" s="3">
        <v>1493.71</v>
      </c>
      <c r="N1136" s="3">
        <v>1461.28</v>
      </c>
      <c r="O1136" s="3">
        <v>377.517</v>
      </c>
      <c r="P1136" s="3">
        <v>371.66300000000001</v>
      </c>
      <c r="Q1136" s="3">
        <v>121.997</v>
      </c>
      <c r="R1136" s="3">
        <v>326.63200000000001</v>
      </c>
      <c r="S1136" s="3">
        <v>150.03299999999999</v>
      </c>
      <c r="T1136" s="3">
        <v>410.07100000000003</v>
      </c>
      <c r="U1136" s="3">
        <v>234.94200000000001</v>
      </c>
      <c r="V1136" s="3">
        <v>1694.58</v>
      </c>
      <c r="W1136" s="3">
        <v>1453.1</v>
      </c>
      <c r="X1136" s="3">
        <v>1279.17</v>
      </c>
      <c r="Y1136" s="3">
        <v>1259.1500000000001</v>
      </c>
      <c r="Z1136" s="3">
        <v>108.854</v>
      </c>
      <c r="AA1136" s="3">
        <v>116.58199999999999</v>
      </c>
      <c r="AB1136" s="3">
        <v>1838.14</v>
      </c>
      <c r="AC1136" s="3">
        <v>1842.59</v>
      </c>
      <c r="AD1136" s="3">
        <v>64.709100000000007</v>
      </c>
      <c r="AE1136" s="3">
        <v>377.50099999999998</v>
      </c>
      <c r="AF1136" s="3">
        <v>544.01</v>
      </c>
      <c r="AG1136" s="3">
        <v>543.1</v>
      </c>
      <c r="AH1136" s="3">
        <v>95.2</v>
      </c>
      <c r="AI1136" s="3">
        <v>92.34</v>
      </c>
      <c r="AJ1136" s="3">
        <v>133.75</v>
      </c>
      <c r="AK1136" s="3">
        <v>270.52600000000001</v>
      </c>
      <c r="AL1136" s="3">
        <v>307.23899999999998</v>
      </c>
      <c r="AM1136" s="3">
        <v>97.147199999999998</v>
      </c>
      <c r="AN1136" s="3">
        <v>663.43299999999999</v>
      </c>
      <c r="AO1136" s="3">
        <v>658.58500000000004</v>
      </c>
      <c r="AP1136" s="3">
        <v>65.84</v>
      </c>
      <c r="AQ1136" s="3">
        <v>60.97</v>
      </c>
      <c r="AR1136" s="3">
        <v>1607.95</v>
      </c>
      <c r="AS1136" s="3">
        <v>982.13</v>
      </c>
      <c r="AT1136" s="3">
        <v>1007.5</v>
      </c>
      <c r="AU1136" s="3">
        <v>547.06700000000001</v>
      </c>
    </row>
    <row r="1137" spans="1:47" x14ac:dyDescent="0.2">
      <c r="A1137">
        <f t="shared" si="17"/>
        <v>17065</v>
      </c>
      <c r="B1137">
        <v>7065</v>
      </c>
      <c r="C1137" t="s">
        <v>64</v>
      </c>
      <c r="D1137" s="3">
        <v>27.2</v>
      </c>
      <c r="E1137" s="3">
        <v>1658.91</v>
      </c>
      <c r="F1137" s="3">
        <v>1657.67</v>
      </c>
      <c r="G1137" s="3">
        <v>380.589</v>
      </c>
      <c r="H1137" s="3">
        <v>384.928</v>
      </c>
      <c r="I1137" s="3">
        <v>81.34</v>
      </c>
      <c r="J1137" s="3">
        <v>72.790000000000006</v>
      </c>
      <c r="K1137" s="3">
        <v>551.46900000000005</v>
      </c>
      <c r="L1137" s="3">
        <v>544.48500000000001</v>
      </c>
      <c r="M1137" s="3">
        <v>1533.87</v>
      </c>
      <c r="N1137" s="3">
        <v>1524.61</v>
      </c>
      <c r="O1137" s="3">
        <v>449.99299999999999</v>
      </c>
      <c r="P1137" s="3">
        <v>341.09800000000001</v>
      </c>
      <c r="Q1137" s="3">
        <v>137.065</v>
      </c>
      <c r="R1137" s="3">
        <v>259.72699999999998</v>
      </c>
      <c r="S1137" s="3">
        <v>156.875</v>
      </c>
      <c r="T1137" s="3">
        <v>373.911</v>
      </c>
      <c r="U1137" s="3">
        <v>230.10300000000001</v>
      </c>
      <c r="V1137" s="3">
        <v>1707.14</v>
      </c>
      <c r="W1137" s="3">
        <v>1487.54</v>
      </c>
      <c r="X1137" s="3">
        <v>1281.27</v>
      </c>
      <c r="Y1137" s="3">
        <v>1281.6199999999999</v>
      </c>
      <c r="Z1137" s="3">
        <v>99.805999999999997</v>
      </c>
      <c r="AA1137" s="3">
        <v>106.428</v>
      </c>
      <c r="AB1137" s="3">
        <v>1854.26</v>
      </c>
      <c r="AC1137" s="3">
        <v>1854.26</v>
      </c>
      <c r="AD1137" s="3">
        <v>76.212800000000001</v>
      </c>
      <c r="AE1137" s="3">
        <v>437.161</v>
      </c>
      <c r="AF1137" s="3">
        <v>582.80999999999995</v>
      </c>
      <c r="AG1137" s="3">
        <v>576.84</v>
      </c>
      <c r="AH1137" s="3">
        <v>95.83</v>
      </c>
      <c r="AI1137" s="3">
        <v>95.56</v>
      </c>
      <c r="AJ1137" s="3">
        <v>170.958</v>
      </c>
      <c r="AK1137" s="3">
        <v>296.67500000000001</v>
      </c>
      <c r="AL1137" s="3">
        <v>302.36900000000003</v>
      </c>
      <c r="AM1137" s="3">
        <v>109.125</v>
      </c>
      <c r="AN1137" s="3">
        <v>674.45799999999997</v>
      </c>
      <c r="AO1137" s="3">
        <v>683.38400000000001</v>
      </c>
      <c r="AP1137" s="3">
        <v>73.02</v>
      </c>
      <c r="AQ1137" s="3">
        <v>73.709999999999994</v>
      </c>
      <c r="AR1137" s="3">
        <v>1644.45</v>
      </c>
      <c r="AS1137" s="3">
        <v>1083.2</v>
      </c>
      <c r="AT1137" s="3">
        <v>1096.42</v>
      </c>
      <c r="AU1137" s="3">
        <v>443.51400000000001</v>
      </c>
    </row>
    <row r="1138" spans="1:47" x14ac:dyDescent="0.2">
      <c r="A1138">
        <f t="shared" si="17"/>
        <v>17066</v>
      </c>
      <c r="B1138">
        <v>7066</v>
      </c>
      <c r="C1138" t="s">
        <v>64</v>
      </c>
      <c r="D1138" s="3">
        <v>24.3</v>
      </c>
      <c r="E1138" s="3">
        <v>1491.47</v>
      </c>
      <c r="F1138" s="3">
        <v>1478.24</v>
      </c>
      <c r="G1138" s="3">
        <v>330.36200000000002</v>
      </c>
      <c r="H1138" s="3">
        <v>332.75200000000001</v>
      </c>
      <c r="I1138" s="3">
        <v>71.14</v>
      </c>
      <c r="J1138" s="3">
        <v>68.17</v>
      </c>
      <c r="K1138" s="3">
        <v>448.16199999999998</v>
      </c>
      <c r="L1138" s="3">
        <v>463.77199999999999</v>
      </c>
      <c r="M1138" s="3">
        <v>1349.2</v>
      </c>
      <c r="N1138" s="3">
        <v>1334.51</v>
      </c>
      <c r="O1138" s="3">
        <v>390.18900000000002</v>
      </c>
      <c r="P1138" s="3">
        <v>314.27600000000001</v>
      </c>
      <c r="Q1138" s="3">
        <v>122.16</v>
      </c>
      <c r="R1138" s="3">
        <v>225.93100000000001</v>
      </c>
      <c r="S1138" s="3">
        <v>152.738</v>
      </c>
      <c r="T1138" s="3">
        <v>366.286</v>
      </c>
      <c r="U1138" s="3">
        <v>211.953</v>
      </c>
      <c r="V1138" s="3">
        <v>1547.91</v>
      </c>
      <c r="W1138" s="3">
        <v>1312.08</v>
      </c>
      <c r="X1138" s="3">
        <v>1169.78</v>
      </c>
      <c r="Y1138" s="3">
        <v>1162.03</v>
      </c>
      <c r="Z1138" s="3">
        <v>91.264399999999995</v>
      </c>
      <c r="AA1138" s="3">
        <v>100.294</v>
      </c>
      <c r="AB1138" s="3">
        <v>1652.96</v>
      </c>
      <c r="AC1138" s="3">
        <v>1656.43</v>
      </c>
      <c r="AD1138" s="3">
        <v>67.231499999999997</v>
      </c>
      <c r="AE1138" s="3">
        <v>362.077</v>
      </c>
      <c r="AF1138" s="3">
        <v>516.23</v>
      </c>
      <c r="AG1138" s="3">
        <v>511.33</v>
      </c>
      <c r="AH1138" s="3">
        <v>75.81</v>
      </c>
      <c r="AI1138" s="3">
        <v>77.36</v>
      </c>
      <c r="AJ1138" s="3">
        <v>109.824</v>
      </c>
      <c r="AK1138" s="3">
        <v>267.37900000000002</v>
      </c>
      <c r="AL1138" s="3">
        <v>281.51499999999999</v>
      </c>
      <c r="AM1138" s="3">
        <v>102.101</v>
      </c>
      <c r="AN1138" s="3">
        <v>597.18299999999999</v>
      </c>
      <c r="AO1138" s="3">
        <v>606.62300000000005</v>
      </c>
      <c r="AP1138" s="3">
        <v>48.14</v>
      </c>
      <c r="AQ1138" s="3">
        <v>54.57</v>
      </c>
      <c r="AR1138" s="3">
        <v>1462.47</v>
      </c>
      <c r="AS1138" s="3">
        <v>936</v>
      </c>
      <c r="AT1138" s="3">
        <v>947.51</v>
      </c>
      <c r="AU1138" s="3">
        <v>464.274</v>
      </c>
    </row>
    <row r="1139" spans="1:47" x14ac:dyDescent="0.2">
      <c r="A1139">
        <f t="shared" si="17"/>
        <v>17067</v>
      </c>
      <c r="B1139">
        <v>7067</v>
      </c>
      <c r="C1139" t="s">
        <v>64</v>
      </c>
      <c r="D1139" s="3">
        <v>19.399999999999999</v>
      </c>
      <c r="E1139" s="3">
        <v>1493.48</v>
      </c>
      <c r="F1139" s="3">
        <v>1494.04</v>
      </c>
      <c r="G1139" s="3">
        <v>344.10500000000002</v>
      </c>
      <c r="H1139" s="3">
        <v>341.84100000000001</v>
      </c>
      <c r="I1139" s="3">
        <v>69.849999999999994</v>
      </c>
      <c r="J1139" s="3">
        <v>77.25</v>
      </c>
      <c r="K1139" s="3">
        <v>428.98</v>
      </c>
      <c r="L1139" s="3">
        <v>451.09100000000001</v>
      </c>
      <c r="M1139" s="3">
        <v>1345.65</v>
      </c>
      <c r="N1139" s="3">
        <v>1349.21</v>
      </c>
      <c r="O1139" s="3">
        <v>414.04700000000003</v>
      </c>
      <c r="P1139" s="3">
        <v>330.11599999999999</v>
      </c>
      <c r="Q1139" s="3">
        <v>120.92100000000001</v>
      </c>
      <c r="R1139" s="3">
        <v>242.142</v>
      </c>
      <c r="S1139" s="3">
        <v>158.40299999999999</v>
      </c>
      <c r="T1139" s="3">
        <v>368.238</v>
      </c>
      <c r="U1139" s="3">
        <v>216.85499999999999</v>
      </c>
      <c r="V1139" s="3">
        <v>1552.03</v>
      </c>
      <c r="W1139" s="3">
        <v>1322.07</v>
      </c>
      <c r="X1139" s="3">
        <v>1153.51</v>
      </c>
      <c r="Y1139" s="3">
        <v>1172.3</v>
      </c>
      <c r="Z1139" s="3">
        <v>101.236</v>
      </c>
      <c r="AA1139" s="3">
        <v>98.620400000000004</v>
      </c>
      <c r="AB1139" s="3">
        <v>1674.76</v>
      </c>
      <c r="AC1139" s="3">
        <v>1668.6</v>
      </c>
      <c r="AD1139" s="3">
        <v>68.548900000000003</v>
      </c>
      <c r="AE1139" s="3">
        <v>394.66500000000002</v>
      </c>
      <c r="AF1139" s="3">
        <v>507.86</v>
      </c>
      <c r="AG1139" s="3">
        <v>508.88</v>
      </c>
      <c r="AH1139" s="3">
        <v>82.92</v>
      </c>
      <c r="AI1139" s="3">
        <v>98.79</v>
      </c>
      <c r="AJ1139" s="3">
        <v>115.642</v>
      </c>
      <c r="AK1139" s="3">
        <v>243.98500000000001</v>
      </c>
      <c r="AL1139" s="3">
        <v>265.21199999999999</v>
      </c>
      <c r="AM1139" s="3">
        <v>106.702</v>
      </c>
      <c r="AN1139" s="3">
        <v>589.87599999999998</v>
      </c>
      <c r="AO1139" s="3">
        <v>591.31500000000005</v>
      </c>
      <c r="AP1139" s="3">
        <v>54.64</v>
      </c>
      <c r="AQ1139" s="3">
        <v>62.22</v>
      </c>
      <c r="AR1139" s="3">
        <v>1470.49</v>
      </c>
      <c r="AS1139" s="3">
        <v>933.17</v>
      </c>
      <c r="AT1139" s="3">
        <v>923.59</v>
      </c>
      <c r="AU1139" s="3">
        <v>506.12700000000001</v>
      </c>
    </row>
    <row r="1140" spans="1:47" x14ac:dyDescent="0.2">
      <c r="A1140">
        <f t="shared" si="17"/>
        <v>17068</v>
      </c>
      <c r="B1140">
        <v>7068</v>
      </c>
      <c r="C1140" t="s">
        <v>64</v>
      </c>
      <c r="D1140" s="3">
        <v>19.2</v>
      </c>
      <c r="E1140" s="3">
        <v>1462.31</v>
      </c>
      <c r="F1140" s="3">
        <v>1441.85</v>
      </c>
      <c r="G1140" s="3">
        <v>318.02</v>
      </c>
      <c r="H1140" s="3">
        <v>313.66000000000003</v>
      </c>
      <c r="I1140" s="3">
        <v>63.64</v>
      </c>
      <c r="J1140" s="3">
        <v>71.099999999999994</v>
      </c>
      <c r="K1140" s="3">
        <v>433.52499999999998</v>
      </c>
      <c r="L1140" s="3">
        <v>449.29500000000002</v>
      </c>
      <c r="M1140" s="3">
        <v>1316.93</v>
      </c>
      <c r="N1140" s="3">
        <v>1322.04</v>
      </c>
      <c r="O1140" s="3">
        <v>367.90300000000002</v>
      </c>
      <c r="P1140" s="3">
        <v>303.71699999999998</v>
      </c>
      <c r="Q1140" s="3">
        <v>117.54</v>
      </c>
      <c r="R1140" s="3">
        <v>242.07300000000001</v>
      </c>
      <c r="S1140" s="3">
        <v>147.53200000000001</v>
      </c>
      <c r="T1140" s="3">
        <v>343.06099999999998</v>
      </c>
      <c r="U1140" s="3">
        <v>210.26300000000001</v>
      </c>
      <c r="V1140" s="3">
        <v>1500.17</v>
      </c>
      <c r="W1140" s="3">
        <v>1311.13</v>
      </c>
      <c r="X1140" s="3">
        <v>1142.97</v>
      </c>
      <c r="Y1140" s="3">
        <v>1149.57</v>
      </c>
      <c r="Z1140" s="3">
        <v>94.552599999999998</v>
      </c>
      <c r="AA1140" s="3">
        <v>100.188</v>
      </c>
      <c r="AB1140" s="3">
        <v>1609.04</v>
      </c>
      <c r="AC1140" s="3">
        <v>1603.58</v>
      </c>
      <c r="AD1140" s="3">
        <v>69.634200000000007</v>
      </c>
      <c r="AE1140" s="3">
        <v>400.44</v>
      </c>
      <c r="AF1140" s="3">
        <v>495.6</v>
      </c>
      <c r="AG1140" s="3">
        <v>496.6</v>
      </c>
      <c r="AH1140" s="3">
        <v>86.52</v>
      </c>
      <c r="AI1140" s="3">
        <v>92.57</v>
      </c>
      <c r="AJ1140" s="3">
        <v>149.15299999999999</v>
      </c>
      <c r="AK1140" s="3">
        <v>254.63399999999999</v>
      </c>
      <c r="AL1140" s="3">
        <v>252.28899999999999</v>
      </c>
      <c r="AM1140" s="3">
        <v>84.202100000000002</v>
      </c>
      <c r="AN1140" s="3">
        <v>567.54100000000005</v>
      </c>
      <c r="AO1140" s="3">
        <v>555.01700000000005</v>
      </c>
      <c r="AP1140" s="3">
        <v>52.7</v>
      </c>
      <c r="AQ1140" s="3">
        <v>63.39</v>
      </c>
      <c r="AR1140" s="3">
        <v>1439.3</v>
      </c>
      <c r="AS1140" s="3">
        <v>925.14</v>
      </c>
      <c r="AT1140" s="3">
        <v>931.76</v>
      </c>
      <c r="AU1140" s="3">
        <v>451.851</v>
      </c>
    </row>
    <row r="1141" spans="1:47" x14ac:dyDescent="0.2">
      <c r="A1141">
        <f t="shared" si="17"/>
        <v>17069</v>
      </c>
      <c r="B1141">
        <v>7069</v>
      </c>
      <c r="C1141" t="s">
        <v>64</v>
      </c>
      <c r="D1141" s="3">
        <v>21.5</v>
      </c>
      <c r="E1141" s="3">
        <v>1530.73</v>
      </c>
      <c r="F1141" s="3">
        <v>1506.87</v>
      </c>
      <c r="G1141" s="3">
        <v>351.54</v>
      </c>
      <c r="H1141" s="3">
        <v>340.887</v>
      </c>
      <c r="I1141" s="3">
        <v>65.92</v>
      </c>
      <c r="J1141" s="3">
        <v>72.099999999999994</v>
      </c>
      <c r="K1141" s="3">
        <v>481.803</v>
      </c>
      <c r="L1141" s="3">
        <v>499.13600000000002</v>
      </c>
      <c r="M1141" s="3">
        <v>1404.32</v>
      </c>
      <c r="N1141" s="3">
        <v>1402.75</v>
      </c>
      <c r="O1141" s="3">
        <v>376.04399999999998</v>
      </c>
      <c r="P1141" s="3">
        <v>297.15100000000001</v>
      </c>
      <c r="Q1141" s="3">
        <v>120.696</v>
      </c>
      <c r="R1141" s="3">
        <v>242.46199999999999</v>
      </c>
      <c r="S1141" s="3">
        <v>152.084</v>
      </c>
      <c r="T1141" s="3">
        <v>346.37700000000001</v>
      </c>
      <c r="U1141" s="3">
        <v>202.02199999999999</v>
      </c>
      <c r="V1141" s="3">
        <v>1584.25</v>
      </c>
      <c r="W1141" s="3">
        <v>1347.85</v>
      </c>
      <c r="X1141" s="3">
        <v>1175.94</v>
      </c>
      <c r="Y1141" s="3">
        <v>1181.8800000000001</v>
      </c>
      <c r="Z1141" s="3">
        <v>90.783799999999999</v>
      </c>
      <c r="AA1141" s="3">
        <v>101.15900000000001</v>
      </c>
      <c r="AB1141" s="3">
        <v>1721.33</v>
      </c>
      <c r="AC1141" s="3">
        <v>1727.43</v>
      </c>
      <c r="AD1141" s="3">
        <v>65.610100000000003</v>
      </c>
      <c r="AE1141" s="3">
        <v>387.91199999999998</v>
      </c>
      <c r="AF1141" s="3">
        <v>524.37</v>
      </c>
      <c r="AG1141" s="3">
        <v>523.87</v>
      </c>
      <c r="AH1141" s="3">
        <v>82.91</v>
      </c>
      <c r="AI1141" s="3">
        <v>95.72</v>
      </c>
      <c r="AJ1141" s="3">
        <v>116.508</v>
      </c>
      <c r="AK1141" s="3">
        <v>260.892</v>
      </c>
      <c r="AL1141" s="3">
        <v>267.89699999999999</v>
      </c>
      <c r="AM1141" s="3">
        <v>108.374</v>
      </c>
      <c r="AN1141" s="3">
        <v>613.85900000000004</v>
      </c>
      <c r="AO1141" s="3">
        <v>607.495</v>
      </c>
      <c r="AP1141" s="3">
        <v>49.12</v>
      </c>
      <c r="AQ1141" s="3">
        <v>54.61</v>
      </c>
      <c r="AR1141" s="3">
        <v>1512.13</v>
      </c>
      <c r="AS1141" s="3">
        <v>966.64</v>
      </c>
      <c r="AT1141" s="3">
        <v>976.17</v>
      </c>
      <c r="AU1141" s="3">
        <v>491.84</v>
      </c>
    </row>
    <row r="1142" spans="1:47" x14ac:dyDescent="0.2">
      <c r="A1142">
        <f t="shared" si="17"/>
        <v>17070</v>
      </c>
      <c r="B1142">
        <v>7070</v>
      </c>
      <c r="C1142" t="s">
        <v>64</v>
      </c>
      <c r="D1142" s="3">
        <v>26.2</v>
      </c>
      <c r="E1142" s="3">
        <v>1500.99</v>
      </c>
      <c r="F1142" s="3">
        <v>1486.45</v>
      </c>
      <c r="G1142" s="3">
        <v>326.048</v>
      </c>
      <c r="H1142" s="3">
        <v>321.34399999999999</v>
      </c>
      <c r="I1142" s="3">
        <v>64.78</v>
      </c>
      <c r="J1142" s="3">
        <v>66.8</v>
      </c>
      <c r="K1142" s="3">
        <v>436.47300000000001</v>
      </c>
      <c r="L1142" s="3">
        <v>447.26100000000002</v>
      </c>
      <c r="M1142" s="3">
        <v>1380.9</v>
      </c>
      <c r="N1142" s="3">
        <v>1375.45</v>
      </c>
      <c r="O1142" s="3">
        <v>402.87599999999998</v>
      </c>
      <c r="P1142" s="3">
        <v>273.91199999999998</v>
      </c>
      <c r="Q1142" s="3">
        <v>114.982</v>
      </c>
      <c r="R1142" s="3">
        <v>236.114</v>
      </c>
      <c r="S1142" s="3">
        <v>146.542</v>
      </c>
      <c r="T1142" s="3">
        <v>325.505</v>
      </c>
      <c r="U1142" s="3">
        <v>204.34299999999999</v>
      </c>
      <c r="V1142" s="3">
        <v>1542.11</v>
      </c>
      <c r="W1142" s="3">
        <v>1339.3</v>
      </c>
      <c r="X1142" s="3">
        <v>1185.8399999999999</v>
      </c>
      <c r="Y1142" s="3">
        <v>1168.33</v>
      </c>
      <c r="Z1142" s="3">
        <v>88.971900000000005</v>
      </c>
      <c r="AA1142" s="3">
        <v>93.578199999999995</v>
      </c>
      <c r="AB1142" s="3">
        <v>1689.16</v>
      </c>
      <c r="AC1142" s="3">
        <v>1685.69</v>
      </c>
      <c r="AD1142" s="3">
        <v>70.2453</v>
      </c>
      <c r="AE1142" s="3">
        <v>420.68799999999999</v>
      </c>
      <c r="AF1142" s="3">
        <v>520.20000000000005</v>
      </c>
      <c r="AG1142" s="3">
        <v>509.79</v>
      </c>
      <c r="AH1142" s="3">
        <v>89.89</v>
      </c>
      <c r="AI1142" s="3">
        <v>92.26</v>
      </c>
      <c r="AJ1142" s="3">
        <v>142.22900000000001</v>
      </c>
      <c r="AK1142" s="3">
        <v>242.16</v>
      </c>
      <c r="AL1142" s="3">
        <v>254.904</v>
      </c>
      <c r="AM1142" s="3">
        <v>104</v>
      </c>
      <c r="AN1142" s="3">
        <v>565.20600000000002</v>
      </c>
      <c r="AO1142" s="3">
        <v>572.39599999999996</v>
      </c>
      <c r="AP1142" s="3">
        <v>58.62</v>
      </c>
      <c r="AQ1142" s="3">
        <v>59.19</v>
      </c>
      <c r="AR1142" s="3">
        <v>1467.53</v>
      </c>
      <c r="AS1142" s="3">
        <v>968.8</v>
      </c>
      <c r="AT1142" s="3">
        <v>964.13</v>
      </c>
      <c r="AU1142" s="3">
        <v>446.93599999999998</v>
      </c>
    </row>
    <row r="1143" spans="1:47" x14ac:dyDescent="0.2">
      <c r="A1143">
        <f t="shared" si="17"/>
        <v>17071</v>
      </c>
      <c r="B1143">
        <v>7071</v>
      </c>
      <c r="C1143" t="s">
        <v>64</v>
      </c>
      <c r="D1143" s="3">
        <v>21.3</v>
      </c>
      <c r="E1143" s="3">
        <v>1414.21</v>
      </c>
      <c r="F1143" s="3">
        <v>1390.52</v>
      </c>
      <c r="G1143" s="3">
        <v>325.291</v>
      </c>
      <c r="H1143" s="3">
        <v>311.75799999999998</v>
      </c>
      <c r="I1143" s="3">
        <v>66.75</v>
      </c>
      <c r="J1143" s="3">
        <v>62.16</v>
      </c>
      <c r="K1143" s="3">
        <v>407.54300000000001</v>
      </c>
      <c r="L1143" s="3">
        <v>423.81200000000001</v>
      </c>
      <c r="M1143" s="3">
        <v>1281.3800000000001</v>
      </c>
      <c r="N1143" s="3">
        <v>1255.5</v>
      </c>
      <c r="O1143" s="3">
        <v>372.82499999999999</v>
      </c>
      <c r="P1143" s="3">
        <v>318.74200000000002</v>
      </c>
      <c r="Q1143" s="3">
        <v>125.89700000000001</v>
      </c>
      <c r="R1143" s="3">
        <v>268.25700000000001</v>
      </c>
      <c r="S1143" s="3">
        <v>148.35300000000001</v>
      </c>
      <c r="T1143" s="3">
        <v>355.13</v>
      </c>
      <c r="U1143" s="3">
        <v>216.25700000000001</v>
      </c>
      <c r="V1143" s="3">
        <v>1450.44</v>
      </c>
      <c r="W1143" s="3">
        <v>1245.1500000000001</v>
      </c>
      <c r="X1143" s="3">
        <v>1097.6500000000001</v>
      </c>
      <c r="Y1143" s="3">
        <v>1100.94</v>
      </c>
      <c r="Z1143" s="3">
        <v>92.136700000000005</v>
      </c>
      <c r="AA1143" s="3">
        <v>111.527</v>
      </c>
      <c r="AB1143" s="3">
        <v>1583.25</v>
      </c>
      <c r="AC1143" s="3">
        <v>1581.17</v>
      </c>
      <c r="AD1143" s="3">
        <v>64.781899999999993</v>
      </c>
      <c r="AE1143" s="3">
        <v>372.81200000000001</v>
      </c>
      <c r="AF1143" s="3">
        <v>481.58</v>
      </c>
      <c r="AG1143" s="3">
        <v>467.28</v>
      </c>
      <c r="AH1143" s="3">
        <v>83.18</v>
      </c>
      <c r="AI1143" s="3">
        <v>90.46</v>
      </c>
      <c r="AJ1143" s="3">
        <v>104.97199999999999</v>
      </c>
      <c r="AK1143" s="3">
        <v>219.43799999999999</v>
      </c>
      <c r="AL1143" s="3">
        <v>259.74299999999999</v>
      </c>
      <c r="AM1143" s="3">
        <v>98.489500000000007</v>
      </c>
      <c r="AN1143" s="3">
        <v>548.41700000000003</v>
      </c>
      <c r="AO1143" s="3">
        <v>559.80700000000002</v>
      </c>
      <c r="AP1143" s="3">
        <v>55.87</v>
      </c>
      <c r="AQ1143" s="3">
        <v>59.81</v>
      </c>
      <c r="AR1143" s="3">
        <v>1390.66</v>
      </c>
      <c r="AS1143" s="3">
        <v>885.1</v>
      </c>
      <c r="AT1143" s="3">
        <v>878.22</v>
      </c>
      <c r="AU1143" s="3">
        <v>451.35899999999998</v>
      </c>
    </row>
    <row r="1144" spans="1:47" x14ac:dyDescent="0.2">
      <c r="A1144">
        <f t="shared" si="17"/>
        <v>17072</v>
      </c>
      <c r="B1144">
        <v>7072</v>
      </c>
      <c r="C1144" t="s">
        <v>64</v>
      </c>
      <c r="D1144" s="3">
        <v>20.399999999999999</v>
      </c>
      <c r="E1144" s="3">
        <v>1380.73</v>
      </c>
      <c r="F1144" s="3">
        <v>1377.55</v>
      </c>
      <c r="G1144" s="3">
        <v>309.51100000000002</v>
      </c>
      <c r="H1144" s="3">
        <v>310.767</v>
      </c>
      <c r="I1144" s="3">
        <v>64.3</v>
      </c>
      <c r="J1144" s="3">
        <v>67.67</v>
      </c>
      <c r="K1144" s="3">
        <v>451.97699999999998</v>
      </c>
      <c r="L1144" s="3">
        <v>425.52600000000001</v>
      </c>
      <c r="M1144" s="3">
        <v>1283.3800000000001</v>
      </c>
      <c r="N1144" s="3">
        <v>1256.1099999999999</v>
      </c>
      <c r="O1144" s="3">
        <v>360.94299999999998</v>
      </c>
      <c r="P1144" s="3">
        <v>303.98</v>
      </c>
      <c r="Q1144" s="3">
        <v>115.497</v>
      </c>
      <c r="R1144" s="3">
        <v>212.18600000000001</v>
      </c>
      <c r="S1144" s="3">
        <v>145.09899999999999</v>
      </c>
      <c r="T1144" s="3">
        <v>328.41300000000001</v>
      </c>
      <c r="U1144" s="3">
        <v>192.40700000000001</v>
      </c>
      <c r="V1144" s="3">
        <v>1400.46</v>
      </c>
      <c r="W1144" s="3">
        <v>1204.8399999999999</v>
      </c>
      <c r="X1144" s="3">
        <v>1089.78</v>
      </c>
      <c r="Y1144" s="3">
        <v>1080.55</v>
      </c>
      <c r="Z1144" s="3">
        <v>102.99299999999999</v>
      </c>
      <c r="AA1144" s="3">
        <v>95.173299999999998</v>
      </c>
      <c r="AB1144" s="3">
        <v>1525.51</v>
      </c>
      <c r="AC1144" s="3">
        <v>1528.97</v>
      </c>
      <c r="AD1144" s="3">
        <v>69.195300000000003</v>
      </c>
      <c r="AE1144" s="3">
        <v>413.87799999999999</v>
      </c>
      <c r="AF1144" s="3">
        <v>468.71</v>
      </c>
      <c r="AG1144" s="3">
        <v>458.28</v>
      </c>
      <c r="AH1144" s="3">
        <v>79.89</v>
      </c>
      <c r="AI1144" s="3">
        <v>81.78</v>
      </c>
      <c r="AJ1144" s="3">
        <v>150.16499999999999</v>
      </c>
      <c r="AK1144" s="3">
        <v>244.67400000000001</v>
      </c>
      <c r="AL1144" s="3">
        <v>248.70099999999999</v>
      </c>
      <c r="AM1144" s="3">
        <v>97.379199999999997</v>
      </c>
      <c r="AN1144" s="3">
        <v>554.85699999999997</v>
      </c>
      <c r="AO1144" s="3">
        <v>545.12199999999996</v>
      </c>
      <c r="AP1144" s="3">
        <v>52.74</v>
      </c>
      <c r="AQ1144" s="3">
        <v>50.68</v>
      </c>
      <c r="AR1144" s="3">
        <v>1345.44</v>
      </c>
      <c r="AS1144" s="3">
        <v>906.85</v>
      </c>
      <c r="AT1144" s="3">
        <v>876.34</v>
      </c>
      <c r="AU1144" s="3">
        <v>422.71699999999998</v>
      </c>
    </row>
    <row r="1145" spans="1:47" x14ac:dyDescent="0.2">
      <c r="A1145">
        <f t="shared" si="17"/>
        <v>17073</v>
      </c>
      <c r="B1145">
        <v>7073</v>
      </c>
      <c r="C1145" t="s">
        <v>64</v>
      </c>
      <c r="D1145" s="3">
        <v>23</v>
      </c>
      <c r="E1145" s="3">
        <v>1468.57</v>
      </c>
      <c r="F1145" s="3">
        <v>1469.26</v>
      </c>
      <c r="G1145" s="3">
        <v>320.09399999999999</v>
      </c>
      <c r="H1145" s="3">
        <v>329.916</v>
      </c>
      <c r="I1145" s="3">
        <v>66.42</v>
      </c>
      <c r="J1145" s="3">
        <v>72.36</v>
      </c>
      <c r="K1145" s="3">
        <v>449.62299999999999</v>
      </c>
      <c r="L1145" s="3">
        <v>442.09899999999999</v>
      </c>
      <c r="M1145" s="3">
        <v>1345.28</v>
      </c>
      <c r="N1145" s="3">
        <v>1337.42</v>
      </c>
      <c r="O1145" s="3">
        <v>382.17599999999999</v>
      </c>
      <c r="P1145" s="3">
        <v>350.99400000000003</v>
      </c>
      <c r="Q1145" s="3">
        <v>124.316</v>
      </c>
      <c r="R1145" s="3">
        <v>262.30599999999998</v>
      </c>
      <c r="S1145" s="3">
        <v>144.13499999999999</v>
      </c>
      <c r="T1145" s="3">
        <v>386.6</v>
      </c>
      <c r="U1145" s="3">
        <v>236.55600000000001</v>
      </c>
      <c r="V1145" s="3">
        <v>1505.78</v>
      </c>
      <c r="W1145" s="3">
        <v>1327.35</v>
      </c>
      <c r="X1145" s="3">
        <v>1155.81</v>
      </c>
      <c r="Y1145" s="3">
        <v>1167.25</v>
      </c>
      <c r="Z1145" s="3">
        <v>98.613500000000002</v>
      </c>
      <c r="AA1145" s="3">
        <v>96.788499999999999</v>
      </c>
      <c r="AB1145" s="3">
        <v>1656.69</v>
      </c>
      <c r="AC1145" s="3">
        <v>1653.23</v>
      </c>
      <c r="AD1145" s="3">
        <v>70.123400000000004</v>
      </c>
      <c r="AE1145" s="3">
        <v>402.149</v>
      </c>
      <c r="AF1145" s="3">
        <v>497.76</v>
      </c>
      <c r="AG1145" s="3">
        <v>497.73</v>
      </c>
      <c r="AH1145" s="3">
        <v>82.43</v>
      </c>
      <c r="AI1145" s="3">
        <v>93.84</v>
      </c>
      <c r="AJ1145" s="3">
        <v>150.69200000000001</v>
      </c>
      <c r="AK1145" s="3">
        <v>263.90699999999998</v>
      </c>
      <c r="AL1145" s="3">
        <v>265.38900000000001</v>
      </c>
      <c r="AM1145" s="3">
        <v>95.185400000000001</v>
      </c>
      <c r="AN1145" s="3">
        <v>572.47299999999996</v>
      </c>
      <c r="AO1145" s="3">
        <v>593.26</v>
      </c>
      <c r="AP1145" s="3">
        <v>61.18</v>
      </c>
      <c r="AQ1145" s="3">
        <v>74.98</v>
      </c>
      <c r="AR1145" s="3">
        <v>1467.18</v>
      </c>
      <c r="AS1145" s="3">
        <v>907.77</v>
      </c>
      <c r="AT1145" s="3">
        <v>912.84</v>
      </c>
      <c r="AU1145" s="3">
        <v>458.30099999999999</v>
      </c>
    </row>
    <row r="1146" spans="1:47" x14ac:dyDescent="0.2">
      <c r="A1146">
        <f t="shared" si="17"/>
        <v>17074</v>
      </c>
      <c r="B1146">
        <v>7074</v>
      </c>
      <c r="C1146" t="s">
        <v>64</v>
      </c>
      <c r="D1146" s="3">
        <v>27.6</v>
      </c>
      <c r="E1146" s="3">
        <v>1451.69</v>
      </c>
      <c r="F1146" s="3">
        <v>1444.11</v>
      </c>
      <c r="G1146" s="3">
        <v>338.35599999999999</v>
      </c>
      <c r="H1146" s="3">
        <v>338.88200000000001</v>
      </c>
      <c r="I1146" s="3">
        <v>62.69</v>
      </c>
      <c r="J1146" s="3">
        <v>68.03</v>
      </c>
      <c r="K1146" s="3">
        <v>467.464</v>
      </c>
      <c r="L1146" s="3">
        <v>461.81900000000002</v>
      </c>
      <c r="M1146" s="3">
        <v>1339.47</v>
      </c>
      <c r="N1146" s="3">
        <v>1323.53</v>
      </c>
      <c r="O1146" s="3">
        <v>387.44400000000002</v>
      </c>
      <c r="P1146" s="3">
        <v>322.709</v>
      </c>
      <c r="Q1146" s="3">
        <v>121.02</v>
      </c>
      <c r="R1146" s="3">
        <v>227.953</v>
      </c>
      <c r="S1146" s="3">
        <v>151.17599999999999</v>
      </c>
      <c r="T1146" s="3">
        <v>336.714</v>
      </c>
      <c r="U1146" s="3">
        <v>203.84200000000001</v>
      </c>
      <c r="V1146" s="3">
        <v>1517.44</v>
      </c>
      <c r="W1146" s="3">
        <v>1271.1099999999999</v>
      </c>
      <c r="X1146" s="3">
        <v>1110.71</v>
      </c>
      <c r="Y1146" s="3">
        <v>1119.8699999999999</v>
      </c>
      <c r="Z1146" s="3">
        <v>96.403700000000001</v>
      </c>
      <c r="AA1146" s="3">
        <v>107.59399999999999</v>
      </c>
      <c r="AB1146" s="3">
        <v>1631.67</v>
      </c>
      <c r="AC1146" s="3">
        <v>1631.35</v>
      </c>
      <c r="AD1146" s="3">
        <v>76.945300000000003</v>
      </c>
      <c r="AE1146" s="3">
        <v>367.89100000000002</v>
      </c>
      <c r="AF1146" s="3">
        <v>484.24</v>
      </c>
      <c r="AG1146" s="3">
        <v>484.21</v>
      </c>
      <c r="AH1146" s="3">
        <v>77.489999999999995</v>
      </c>
      <c r="AI1146" s="3">
        <v>80.84</v>
      </c>
      <c r="AJ1146" s="3">
        <v>135.78899999999999</v>
      </c>
      <c r="AK1146" s="3">
        <v>252.792</v>
      </c>
      <c r="AL1146" s="3">
        <v>261.01900000000001</v>
      </c>
      <c r="AM1146" s="3">
        <v>99.173000000000002</v>
      </c>
      <c r="AN1146" s="3">
        <v>585.16200000000003</v>
      </c>
      <c r="AO1146" s="3">
        <v>584.298</v>
      </c>
      <c r="AP1146" s="3">
        <v>43.68</v>
      </c>
      <c r="AQ1146" s="3">
        <v>56.12</v>
      </c>
      <c r="AR1146" s="3">
        <v>1434.94</v>
      </c>
      <c r="AS1146" s="3">
        <v>905.93</v>
      </c>
      <c r="AT1146" s="3">
        <v>914.83</v>
      </c>
      <c r="AU1146" s="3">
        <v>493.04</v>
      </c>
    </row>
    <row r="1147" spans="1:47" x14ac:dyDescent="0.2">
      <c r="A1147">
        <f t="shared" si="17"/>
        <v>17076</v>
      </c>
      <c r="B1147">
        <v>7076</v>
      </c>
      <c r="C1147" t="s">
        <v>63</v>
      </c>
      <c r="D1147" s="3">
        <v>32.1</v>
      </c>
      <c r="E1147" s="3">
        <v>1368.19</v>
      </c>
      <c r="F1147" s="3">
        <v>1360.85</v>
      </c>
      <c r="G1147" s="3">
        <v>308.24700000000001</v>
      </c>
      <c r="H1147" s="3">
        <v>312.36700000000002</v>
      </c>
      <c r="I1147" s="3">
        <v>56.84</v>
      </c>
      <c r="J1147" s="3">
        <v>62.09</v>
      </c>
      <c r="K1147" s="3">
        <v>439.91199999999998</v>
      </c>
      <c r="L1147" s="3">
        <v>438.74700000000001</v>
      </c>
      <c r="M1147" s="3">
        <v>1258.07</v>
      </c>
      <c r="N1147" s="3">
        <v>1251.05</v>
      </c>
      <c r="O1147" s="3">
        <v>374.58600000000001</v>
      </c>
      <c r="P1147" s="3">
        <v>328.14800000000002</v>
      </c>
      <c r="Q1147" s="3">
        <v>127.163</v>
      </c>
      <c r="R1147" s="3">
        <v>276.51</v>
      </c>
      <c r="S1147" s="3">
        <v>146.55699999999999</v>
      </c>
      <c r="T1147" s="3">
        <v>382.48500000000001</v>
      </c>
      <c r="U1147" s="3">
        <v>210.041</v>
      </c>
      <c r="V1147" s="3">
        <v>1404.45</v>
      </c>
      <c r="W1147" s="3">
        <v>1229.8499999999999</v>
      </c>
      <c r="X1147" s="3">
        <v>1054.95</v>
      </c>
      <c r="Y1147" s="3">
        <v>1065.2</v>
      </c>
      <c r="Z1147" s="3">
        <v>97.081599999999995</v>
      </c>
      <c r="AA1147" s="3">
        <v>110.128</v>
      </c>
      <c r="AB1147" s="3">
        <v>1527.75</v>
      </c>
      <c r="AC1147" s="3">
        <v>1528.59</v>
      </c>
      <c r="AD1147" s="3">
        <v>78.278300000000002</v>
      </c>
      <c r="AE1147" s="3">
        <v>387.03500000000003</v>
      </c>
      <c r="AF1147" s="3">
        <v>462.2</v>
      </c>
      <c r="AG1147" s="3">
        <v>458.79</v>
      </c>
      <c r="AH1147" s="3">
        <v>73.67</v>
      </c>
      <c r="AI1147" s="3">
        <v>76.81</v>
      </c>
      <c r="AJ1147" s="3">
        <v>82.712800000000001</v>
      </c>
      <c r="AK1147" s="3">
        <v>246.679</v>
      </c>
      <c r="AL1147" s="3">
        <v>257.89299999999997</v>
      </c>
      <c r="AM1147" s="3">
        <v>92.543700000000001</v>
      </c>
      <c r="AN1147" s="3">
        <v>544.57000000000005</v>
      </c>
      <c r="AO1147" s="3">
        <v>551.91899999999998</v>
      </c>
      <c r="AP1147" s="3">
        <v>49.21</v>
      </c>
      <c r="AQ1147" s="3">
        <v>54.35</v>
      </c>
      <c r="AR1147" s="3">
        <v>1362.93</v>
      </c>
      <c r="AS1147" s="3">
        <v>887.33</v>
      </c>
      <c r="AT1147" s="3">
        <v>885.76</v>
      </c>
      <c r="AU1147" s="3">
        <v>349.13099999999997</v>
      </c>
    </row>
    <row r="1148" spans="1:47" x14ac:dyDescent="0.2">
      <c r="A1148">
        <f t="shared" si="17"/>
        <v>17077</v>
      </c>
      <c r="B1148">
        <v>7077</v>
      </c>
      <c r="C1148" t="s">
        <v>64</v>
      </c>
      <c r="D1148" s="3">
        <v>20.100000000000001</v>
      </c>
      <c r="E1148" s="3">
        <v>1542.62</v>
      </c>
      <c r="F1148" s="3">
        <v>1550.37</v>
      </c>
      <c r="G1148" s="3">
        <v>314.76</v>
      </c>
      <c r="H1148" s="3">
        <v>353.726</v>
      </c>
      <c r="I1148" s="3">
        <v>78.8</v>
      </c>
      <c r="J1148" s="3">
        <v>75.150000000000006</v>
      </c>
      <c r="K1148" s="3">
        <v>467.19099999999997</v>
      </c>
      <c r="L1148" s="3">
        <v>463.86</v>
      </c>
      <c r="M1148" s="3">
        <v>1411.28</v>
      </c>
      <c r="N1148" s="3">
        <v>1404.12</v>
      </c>
      <c r="O1148" s="3">
        <v>448.447</v>
      </c>
      <c r="P1148" s="3">
        <v>322.91800000000001</v>
      </c>
      <c r="Q1148" s="3">
        <v>119.60299999999999</v>
      </c>
      <c r="R1148" s="3">
        <v>263.65699999999998</v>
      </c>
      <c r="S1148" s="3">
        <v>152.26300000000001</v>
      </c>
      <c r="T1148" s="3">
        <v>353.86</v>
      </c>
      <c r="U1148" s="3">
        <v>199.303</v>
      </c>
      <c r="V1148" s="3">
        <v>1620.61</v>
      </c>
      <c r="W1148" s="3">
        <v>1388.99</v>
      </c>
      <c r="X1148" s="3">
        <v>1219.27</v>
      </c>
      <c r="Y1148" s="3">
        <v>1203.08</v>
      </c>
      <c r="Z1148" s="3">
        <v>99.208500000000001</v>
      </c>
      <c r="AA1148" s="3">
        <v>111.69</v>
      </c>
      <c r="AB1148" s="3">
        <v>1767.13</v>
      </c>
      <c r="AC1148" s="3">
        <v>1769.03</v>
      </c>
      <c r="AD1148" s="3">
        <v>71.415999999999997</v>
      </c>
      <c r="AE1148" s="3">
        <v>408.33</v>
      </c>
      <c r="AF1148" s="3">
        <v>544.83000000000004</v>
      </c>
      <c r="AG1148" s="3">
        <v>550.26</v>
      </c>
      <c r="AH1148" s="3">
        <v>91.97</v>
      </c>
      <c r="AI1148" s="3">
        <v>92.95</v>
      </c>
      <c r="AJ1148" s="3">
        <v>145.303</v>
      </c>
      <c r="AK1148" s="3">
        <v>297.94499999999999</v>
      </c>
      <c r="AL1148" s="3">
        <v>278.82600000000002</v>
      </c>
      <c r="AM1148" s="3">
        <v>103.059</v>
      </c>
      <c r="AN1148" s="3">
        <v>584.03300000000002</v>
      </c>
      <c r="AO1148" s="3">
        <v>613.16300000000001</v>
      </c>
      <c r="AP1148" s="3">
        <v>75.56</v>
      </c>
      <c r="AQ1148" s="3">
        <v>75.58</v>
      </c>
      <c r="AR1148" s="3">
        <v>1549.83</v>
      </c>
      <c r="AS1148" s="3">
        <v>991.88</v>
      </c>
      <c r="AT1148" s="3">
        <v>1021.84</v>
      </c>
      <c r="AU1148" s="3">
        <v>476.09500000000003</v>
      </c>
    </row>
    <row r="1149" spans="1:47" x14ac:dyDescent="0.2">
      <c r="A1149">
        <f t="shared" si="17"/>
        <v>17078</v>
      </c>
      <c r="B1149">
        <v>7078</v>
      </c>
      <c r="C1149" t="s">
        <v>63</v>
      </c>
      <c r="D1149" s="3">
        <v>32.5</v>
      </c>
      <c r="E1149" s="3">
        <v>1324.65</v>
      </c>
      <c r="F1149" s="3">
        <v>1313.96</v>
      </c>
      <c r="G1149" s="3">
        <v>297.733</v>
      </c>
      <c r="H1149" s="3">
        <v>310.96199999999999</v>
      </c>
      <c r="I1149" s="3">
        <v>64.12</v>
      </c>
      <c r="J1149" s="3">
        <v>55.55</v>
      </c>
      <c r="K1149" s="3">
        <v>389.47899999999998</v>
      </c>
      <c r="L1149" s="3">
        <v>392.31400000000002</v>
      </c>
      <c r="M1149" s="3">
        <v>1199.81</v>
      </c>
      <c r="N1149" s="3">
        <v>1188.73</v>
      </c>
      <c r="O1149" s="3">
        <v>355.08800000000002</v>
      </c>
      <c r="P1149" s="3">
        <v>305.78399999999999</v>
      </c>
      <c r="Q1149" s="3">
        <v>118.40600000000001</v>
      </c>
      <c r="R1149" s="3">
        <v>298.714</v>
      </c>
      <c r="S1149" s="3">
        <v>135.62100000000001</v>
      </c>
      <c r="T1149" s="3">
        <v>393.84800000000001</v>
      </c>
      <c r="U1149" s="3">
        <v>201.255</v>
      </c>
      <c r="V1149" s="3">
        <v>1370.21</v>
      </c>
      <c r="W1149" s="3">
        <v>1147.55</v>
      </c>
      <c r="X1149" s="3">
        <v>1029.07</v>
      </c>
      <c r="Y1149" s="3">
        <v>1009.53</v>
      </c>
      <c r="Z1149" s="3">
        <v>87.7</v>
      </c>
      <c r="AA1149" s="3">
        <v>103.655</v>
      </c>
      <c r="AB1149" s="3">
        <v>1479.08</v>
      </c>
      <c r="AC1149" s="3">
        <v>1479.62</v>
      </c>
      <c r="AD1149" s="3">
        <v>69.028899999999993</v>
      </c>
      <c r="AE1149" s="3">
        <v>373.464</v>
      </c>
      <c r="AF1149" s="3">
        <v>417.21</v>
      </c>
      <c r="AG1149" s="3">
        <v>417.23</v>
      </c>
      <c r="AH1149" s="3">
        <v>67.209999999999994</v>
      </c>
      <c r="AI1149" s="3">
        <v>73.33</v>
      </c>
      <c r="AJ1149" s="3">
        <v>117.794</v>
      </c>
      <c r="AK1149" s="3">
        <v>215.09700000000001</v>
      </c>
      <c r="AL1149" s="3">
        <v>225.732</v>
      </c>
      <c r="AM1149" s="3">
        <v>78.737099999999998</v>
      </c>
      <c r="AN1149" s="3">
        <v>500.779</v>
      </c>
      <c r="AO1149" s="3">
        <v>519.76</v>
      </c>
      <c r="AP1149" s="3">
        <v>41</v>
      </c>
      <c r="AQ1149" s="3">
        <v>37.22</v>
      </c>
      <c r="AR1149" s="3">
        <v>1310.31</v>
      </c>
      <c r="AS1149" s="3">
        <v>831.25</v>
      </c>
      <c r="AT1149" s="3">
        <v>820.49</v>
      </c>
      <c r="AU1149" s="3">
        <v>367.25599999999997</v>
      </c>
    </row>
    <row r="1150" spans="1:47" x14ac:dyDescent="0.2">
      <c r="A1150">
        <f t="shared" si="17"/>
        <v>17079</v>
      </c>
      <c r="B1150">
        <v>7079</v>
      </c>
      <c r="C1150" t="s">
        <v>64</v>
      </c>
      <c r="D1150" s="3">
        <v>28.9</v>
      </c>
      <c r="E1150" s="3">
        <v>1467.08</v>
      </c>
      <c r="F1150" s="3">
        <v>1461.52</v>
      </c>
      <c r="G1150" s="3">
        <v>307.70999999999998</v>
      </c>
      <c r="H1150" s="3">
        <v>325.923</v>
      </c>
      <c r="I1150" s="3">
        <v>75.84</v>
      </c>
      <c r="J1150" s="3">
        <v>75.459999999999994</v>
      </c>
      <c r="K1150" s="3">
        <v>431.30799999999999</v>
      </c>
      <c r="L1150" s="3">
        <v>433.06200000000001</v>
      </c>
      <c r="M1150" s="3">
        <v>1338.73</v>
      </c>
      <c r="N1150" s="3">
        <v>1323.49</v>
      </c>
      <c r="O1150" s="3">
        <v>416.77499999999998</v>
      </c>
      <c r="P1150" s="3">
        <v>306.34800000000001</v>
      </c>
      <c r="Q1150" s="3">
        <v>129.30500000000001</v>
      </c>
      <c r="R1150" s="3">
        <v>243.786</v>
      </c>
      <c r="S1150" s="3">
        <v>151.31200000000001</v>
      </c>
      <c r="T1150" s="3">
        <v>348.69499999999999</v>
      </c>
      <c r="U1150" s="3">
        <v>212.34399999999999</v>
      </c>
      <c r="V1150" s="3">
        <v>1512.39</v>
      </c>
      <c r="W1150" s="3">
        <v>1300.22</v>
      </c>
      <c r="X1150" s="3">
        <v>1162.3900000000001</v>
      </c>
      <c r="Y1150" s="3">
        <v>1162.27</v>
      </c>
      <c r="Z1150" s="3">
        <v>101.786</v>
      </c>
      <c r="AA1150" s="3">
        <v>102.55</v>
      </c>
      <c r="AB1150" s="3">
        <v>1640.7</v>
      </c>
      <c r="AC1150" s="3">
        <v>1638.24</v>
      </c>
      <c r="AD1150" s="3">
        <v>64.054599999999994</v>
      </c>
      <c r="AE1150" s="3">
        <v>389.85</v>
      </c>
      <c r="AF1150" s="3">
        <v>485.05</v>
      </c>
      <c r="AG1150" s="3">
        <v>488.51</v>
      </c>
      <c r="AH1150" s="3">
        <v>87.03</v>
      </c>
      <c r="AI1150" s="3">
        <v>91.86</v>
      </c>
      <c r="AJ1150" s="3">
        <v>132.22</v>
      </c>
      <c r="AK1150" s="3">
        <v>251.05500000000001</v>
      </c>
      <c r="AL1150" s="3">
        <v>254.821</v>
      </c>
      <c r="AM1150" s="3">
        <v>96.028899999999993</v>
      </c>
      <c r="AN1150" s="3">
        <v>553.76499999999999</v>
      </c>
      <c r="AO1150" s="3">
        <v>565.46600000000001</v>
      </c>
      <c r="AP1150" s="3">
        <v>65.209999999999994</v>
      </c>
      <c r="AQ1150" s="3">
        <v>72.53</v>
      </c>
      <c r="AR1150" s="3">
        <v>1435.32</v>
      </c>
      <c r="AS1150" s="3">
        <v>902.11</v>
      </c>
      <c r="AT1150" s="3">
        <v>881.87</v>
      </c>
      <c r="AU1150" s="3">
        <v>468.84899999999999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7.42578125" customWidth="1"/>
    <col min="2" max="2" width="7.5703125" customWidth="1"/>
    <col min="3" max="4" width="8.85546875" customWidth="1"/>
    <col min="5" max="5" width="10" customWidth="1"/>
    <col min="6" max="6" width="10.42578125" customWidth="1"/>
    <col min="7" max="7" width="12.5703125" customWidth="1"/>
    <col min="8" max="8" width="11.5703125" customWidth="1"/>
    <col min="9" max="9" width="12.42578125" customWidth="1"/>
    <col min="10" max="10" width="13" customWidth="1"/>
    <col min="11" max="11" width="7.85546875" customWidth="1"/>
    <col min="12" max="12" width="8.42578125" customWidth="1"/>
    <col min="13" max="13" width="10.42578125" customWidth="1"/>
    <col min="14" max="14" width="11.7109375" customWidth="1"/>
    <col min="15" max="15" width="10.5703125" customWidth="1"/>
    <col min="16" max="16" width="10.28515625" customWidth="1"/>
    <col min="17" max="17" width="10.140625" customWidth="1"/>
    <col min="18" max="18" width="10.42578125" customWidth="1"/>
    <col min="19" max="19" width="10" customWidth="1"/>
    <col min="20" max="20" width="10.28515625" customWidth="1"/>
  </cols>
  <sheetData>
    <row r="1" spans="1:20" s="1" customFormat="1" ht="67.900000000000006" customHeight="1" x14ac:dyDescent="0.2">
      <c r="A1" s="1" t="s">
        <v>0</v>
      </c>
      <c r="B1" s="1" t="s">
        <v>44</v>
      </c>
      <c r="C1" s="1" t="s">
        <v>61</v>
      </c>
      <c r="D1" s="1" t="s">
        <v>62</v>
      </c>
      <c r="E1" s="1" t="s">
        <v>60</v>
      </c>
      <c r="F1" s="1" t="s">
        <v>59</v>
      </c>
      <c r="G1" s="1" t="s">
        <v>58</v>
      </c>
      <c r="H1" s="1" t="s">
        <v>57</v>
      </c>
      <c r="I1" s="1" t="s">
        <v>56</v>
      </c>
      <c r="J1" s="1" t="s">
        <v>55</v>
      </c>
      <c r="K1" s="1" t="s">
        <v>54</v>
      </c>
      <c r="L1" s="1" t="s">
        <v>53</v>
      </c>
      <c r="M1" s="1" t="s">
        <v>52</v>
      </c>
      <c r="N1" s="1" t="s">
        <v>51</v>
      </c>
      <c r="O1" s="1" t="s">
        <v>50</v>
      </c>
      <c r="P1" s="1" t="s">
        <v>49</v>
      </c>
      <c r="Q1" s="1" t="s">
        <v>48</v>
      </c>
      <c r="R1" s="1" t="s">
        <v>47</v>
      </c>
      <c r="S1" s="1" t="s">
        <v>46</v>
      </c>
      <c r="T1" s="1" t="s">
        <v>45</v>
      </c>
    </row>
    <row r="2" spans="1:20" x14ac:dyDescent="0.2">
      <c r="A2">
        <f t="shared" ref="A2:A65" si="0">+B2+10000</f>
        <v>11001</v>
      </c>
      <c r="B2">
        <v>1001</v>
      </c>
      <c r="C2" t="s">
        <v>63</v>
      </c>
      <c r="D2" s="3">
        <v>38.5</v>
      </c>
      <c r="E2" s="3">
        <v>617.13</v>
      </c>
      <c r="F2" s="3">
        <v>615.65</v>
      </c>
      <c r="G2" s="3">
        <v>320.87099999999998</v>
      </c>
      <c r="H2" s="3">
        <v>493.28800000000001</v>
      </c>
      <c r="I2" s="3">
        <v>368.48700000000002</v>
      </c>
      <c r="J2" s="3">
        <v>180.66399999999999</v>
      </c>
      <c r="K2" s="3">
        <v>293.37</v>
      </c>
      <c r="L2" s="3">
        <v>307.92</v>
      </c>
      <c r="M2" s="3">
        <v>376.41</v>
      </c>
      <c r="N2" s="3">
        <v>367.92200000000003</v>
      </c>
      <c r="O2" s="3">
        <v>787.73</v>
      </c>
      <c r="P2" s="3">
        <v>786.42</v>
      </c>
      <c r="Q2" s="3">
        <v>414.07400000000001</v>
      </c>
      <c r="R2" s="3">
        <v>410.71199999999999</v>
      </c>
      <c r="S2" s="3">
        <v>121.8</v>
      </c>
      <c r="T2" s="3">
        <v>133.22</v>
      </c>
    </row>
    <row r="3" spans="1:20" x14ac:dyDescent="0.2">
      <c r="A3">
        <f t="shared" si="0"/>
        <v>11009</v>
      </c>
      <c r="B3">
        <v>1009</v>
      </c>
      <c r="C3" t="s">
        <v>63</v>
      </c>
      <c r="D3" s="3">
        <v>43.9</v>
      </c>
      <c r="E3" s="3">
        <v>539.04</v>
      </c>
      <c r="F3" s="3">
        <v>540.05999999999995</v>
      </c>
      <c r="G3" s="3">
        <v>358.512</v>
      </c>
      <c r="H3" s="3">
        <v>535.80899999999997</v>
      </c>
      <c r="I3" s="3">
        <v>425.16800000000001</v>
      </c>
      <c r="J3" s="3">
        <v>189.72399999999999</v>
      </c>
      <c r="K3" s="3">
        <v>264.05</v>
      </c>
      <c r="L3" s="3">
        <v>263.06</v>
      </c>
      <c r="M3" s="3">
        <v>381.18</v>
      </c>
      <c r="N3" s="3">
        <v>369.34699999999998</v>
      </c>
      <c r="O3" s="3">
        <v>728.2</v>
      </c>
      <c r="P3" s="3">
        <v>727.2</v>
      </c>
      <c r="Q3" s="3">
        <v>428.505</v>
      </c>
      <c r="R3" s="3">
        <v>395.51100000000002</v>
      </c>
      <c r="S3" s="3">
        <v>102.05</v>
      </c>
      <c r="T3" s="3">
        <v>117.26</v>
      </c>
    </row>
    <row r="4" spans="1:20" x14ac:dyDescent="0.2">
      <c r="A4">
        <f t="shared" si="0"/>
        <v>11017</v>
      </c>
      <c r="B4">
        <v>1017</v>
      </c>
      <c r="C4" t="s">
        <v>63</v>
      </c>
      <c r="D4" s="3">
        <v>33.299999999999997</v>
      </c>
      <c r="E4" s="3">
        <v>548.79999999999995</v>
      </c>
      <c r="F4" s="3">
        <v>538.85</v>
      </c>
      <c r="G4" s="3">
        <v>266.27300000000002</v>
      </c>
      <c r="H4" s="3">
        <v>513.65599999999995</v>
      </c>
      <c r="I4" s="3">
        <v>350.01799999999997</v>
      </c>
      <c r="J4" s="3">
        <v>181.27099999999999</v>
      </c>
      <c r="K4" s="3">
        <v>263.3</v>
      </c>
      <c r="L4" s="3">
        <v>258.29000000000002</v>
      </c>
      <c r="M4" s="3">
        <v>364.26499999999999</v>
      </c>
      <c r="N4" s="3">
        <v>354.19600000000003</v>
      </c>
      <c r="O4" s="3">
        <v>708.78</v>
      </c>
      <c r="P4" s="3">
        <v>699.84</v>
      </c>
      <c r="Q4" s="3">
        <v>383.86799999999999</v>
      </c>
      <c r="R4" s="3">
        <v>401.27300000000002</v>
      </c>
      <c r="S4" s="3">
        <v>125.85</v>
      </c>
      <c r="T4" s="3">
        <v>119.83</v>
      </c>
    </row>
    <row r="5" spans="1:20" x14ac:dyDescent="0.2">
      <c r="A5">
        <f t="shared" si="0"/>
        <v>11021</v>
      </c>
      <c r="B5">
        <v>1021</v>
      </c>
      <c r="C5" t="s">
        <v>63</v>
      </c>
      <c r="D5" s="3">
        <v>25.1</v>
      </c>
      <c r="E5" s="3">
        <v>566.09</v>
      </c>
      <c r="F5" s="3">
        <v>563.13</v>
      </c>
      <c r="G5" s="3">
        <v>322.12700000000001</v>
      </c>
      <c r="H5" s="3">
        <v>471.98500000000001</v>
      </c>
      <c r="I5" s="3">
        <v>402.69099999999997</v>
      </c>
      <c r="J5" s="3">
        <v>206.887</v>
      </c>
      <c r="K5" s="3">
        <v>240.43</v>
      </c>
      <c r="L5" s="3">
        <v>242.84</v>
      </c>
      <c r="M5" s="3">
        <v>398.45400000000001</v>
      </c>
      <c r="N5" s="3">
        <v>400.16500000000002</v>
      </c>
      <c r="O5" s="3">
        <v>767.98</v>
      </c>
      <c r="P5" s="3">
        <v>769.63</v>
      </c>
      <c r="Q5" s="3">
        <v>406.79</v>
      </c>
      <c r="R5" s="3">
        <v>448.32499999999999</v>
      </c>
      <c r="S5" s="3">
        <v>129.66</v>
      </c>
      <c r="T5" s="3">
        <v>131.47999999999999</v>
      </c>
    </row>
    <row r="6" spans="1:20" x14ac:dyDescent="0.2">
      <c r="A6">
        <f t="shared" si="0"/>
        <v>11024</v>
      </c>
      <c r="B6">
        <v>1024</v>
      </c>
      <c r="C6" t="s">
        <v>64</v>
      </c>
      <c r="D6" s="3">
        <v>31.6</v>
      </c>
      <c r="E6" s="3">
        <v>586.73</v>
      </c>
      <c r="F6" s="3">
        <v>578.9</v>
      </c>
      <c r="G6" s="3">
        <v>471.20100000000002</v>
      </c>
      <c r="H6" s="3">
        <v>610.86599999999999</v>
      </c>
      <c r="I6" s="3">
        <v>382.101</v>
      </c>
      <c r="J6" s="3">
        <v>198.13900000000001</v>
      </c>
      <c r="K6" s="3">
        <v>261.92</v>
      </c>
      <c r="L6" s="3">
        <v>253.23</v>
      </c>
      <c r="M6" s="3">
        <v>428.298</v>
      </c>
      <c r="N6" s="3">
        <v>418.49299999999999</v>
      </c>
      <c r="O6" s="3">
        <v>799.77</v>
      </c>
      <c r="P6" s="3">
        <v>799.74</v>
      </c>
      <c r="Q6" s="3">
        <v>441.40699999999998</v>
      </c>
      <c r="R6" s="3">
        <v>458.95400000000001</v>
      </c>
      <c r="S6" s="3">
        <v>132.41</v>
      </c>
      <c r="T6" s="3">
        <v>152.65</v>
      </c>
    </row>
    <row r="7" spans="1:20" x14ac:dyDescent="0.2">
      <c r="A7">
        <f t="shared" si="0"/>
        <v>11025</v>
      </c>
      <c r="B7">
        <v>1025</v>
      </c>
      <c r="C7" t="s">
        <v>64</v>
      </c>
      <c r="D7" s="3">
        <v>55.6</v>
      </c>
      <c r="E7" s="3">
        <v>657.56</v>
      </c>
      <c r="F7" s="3">
        <v>644.04</v>
      </c>
      <c r="G7" s="3">
        <v>429.363</v>
      </c>
      <c r="H7" s="3">
        <v>591.38599999999997</v>
      </c>
      <c r="I7" s="3">
        <v>382.88600000000002</v>
      </c>
      <c r="J7" s="3">
        <v>179.09399999999999</v>
      </c>
      <c r="K7" s="3">
        <v>351.47</v>
      </c>
      <c r="L7" s="3">
        <v>356.62</v>
      </c>
      <c r="M7" s="3">
        <v>431.71800000000002</v>
      </c>
      <c r="N7" s="3">
        <v>414.20400000000001</v>
      </c>
      <c r="O7" s="3">
        <v>804</v>
      </c>
      <c r="P7" s="3">
        <v>801.97</v>
      </c>
      <c r="Q7" s="3">
        <v>438.43200000000002</v>
      </c>
      <c r="R7" s="3">
        <v>437.815</v>
      </c>
      <c r="S7" s="3">
        <v>133.21</v>
      </c>
      <c r="T7" s="3">
        <v>127.41</v>
      </c>
    </row>
    <row r="8" spans="1:20" x14ac:dyDescent="0.2">
      <c r="A8">
        <f t="shared" si="0"/>
        <v>11026</v>
      </c>
      <c r="B8">
        <v>1026</v>
      </c>
      <c r="C8" t="s">
        <v>63</v>
      </c>
      <c r="D8" s="3">
        <v>40.200000000000003</v>
      </c>
      <c r="E8" s="3">
        <v>557.54999999999995</v>
      </c>
      <c r="F8" s="3">
        <v>570.21</v>
      </c>
      <c r="G8" s="3">
        <v>388.01</v>
      </c>
      <c r="H8" s="3">
        <v>573.524</v>
      </c>
      <c r="I8" s="3">
        <v>416.76799999999997</v>
      </c>
      <c r="J8" s="3">
        <v>184.79300000000001</v>
      </c>
      <c r="K8" s="3">
        <v>245.77</v>
      </c>
      <c r="L8" s="3">
        <v>272.22000000000003</v>
      </c>
      <c r="M8" s="3">
        <v>371.69299999999998</v>
      </c>
      <c r="N8" s="3">
        <v>366.88200000000001</v>
      </c>
      <c r="O8" s="3">
        <v>761.69</v>
      </c>
      <c r="P8" s="3">
        <v>766.9</v>
      </c>
      <c r="Q8" s="3">
        <v>455.41800000000001</v>
      </c>
      <c r="R8" s="3">
        <v>441.27600000000001</v>
      </c>
      <c r="S8" s="3">
        <v>98.06</v>
      </c>
      <c r="T8" s="3">
        <v>130.02000000000001</v>
      </c>
    </row>
    <row r="9" spans="1:20" x14ac:dyDescent="0.2">
      <c r="A9">
        <f t="shared" si="0"/>
        <v>11029</v>
      </c>
      <c r="B9">
        <v>1029</v>
      </c>
      <c r="C9" t="s">
        <v>64</v>
      </c>
      <c r="D9" s="3">
        <v>59.5</v>
      </c>
      <c r="E9" s="3">
        <v>562.69000000000005</v>
      </c>
      <c r="F9" s="3">
        <v>538.71</v>
      </c>
      <c r="G9" s="3">
        <v>412.09199999999998</v>
      </c>
      <c r="H9" s="3">
        <v>561.75800000000004</v>
      </c>
      <c r="I9" s="3">
        <v>431.10899999999998</v>
      </c>
      <c r="J9" s="3">
        <v>214.40299999999999</v>
      </c>
      <c r="K9" s="3">
        <v>242.45</v>
      </c>
      <c r="L9" s="3">
        <v>244.43</v>
      </c>
      <c r="M9" s="3">
        <v>356.44900000000001</v>
      </c>
      <c r="N9" s="3">
        <v>353.702</v>
      </c>
      <c r="O9" s="3">
        <v>718.34</v>
      </c>
      <c r="P9" s="3">
        <v>724.37</v>
      </c>
      <c r="Q9" s="3">
        <v>412.89600000000002</v>
      </c>
      <c r="R9" s="3">
        <v>430.79899999999998</v>
      </c>
      <c r="S9" s="3">
        <v>112.19</v>
      </c>
      <c r="T9" s="3">
        <v>146.87</v>
      </c>
    </row>
    <row r="10" spans="1:20" x14ac:dyDescent="0.2">
      <c r="A10">
        <f t="shared" si="0"/>
        <v>11031</v>
      </c>
      <c r="B10">
        <v>1031</v>
      </c>
      <c r="C10" t="s">
        <v>63</v>
      </c>
      <c r="D10" s="3">
        <v>55.1</v>
      </c>
      <c r="E10" s="3">
        <v>520.88</v>
      </c>
      <c r="F10" s="3">
        <v>529.48</v>
      </c>
      <c r="G10" s="3">
        <v>335.76499999999999</v>
      </c>
      <c r="H10" s="3">
        <v>571.37300000000005</v>
      </c>
      <c r="I10" s="3">
        <v>387.67700000000002</v>
      </c>
      <c r="J10" s="3">
        <v>173.46799999999999</v>
      </c>
      <c r="K10" s="3">
        <v>257.5</v>
      </c>
      <c r="L10" s="3">
        <v>262.83</v>
      </c>
      <c r="M10" s="3">
        <v>345.399</v>
      </c>
      <c r="N10" s="3">
        <v>355.07900000000001</v>
      </c>
      <c r="O10" s="3">
        <v>685.01</v>
      </c>
      <c r="P10" s="3">
        <v>683.95</v>
      </c>
      <c r="Q10" s="3">
        <v>443.76600000000002</v>
      </c>
      <c r="R10" s="3">
        <v>401.80200000000002</v>
      </c>
      <c r="S10" s="3">
        <v>112.1</v>
      </c>
      <c r="T10" s="3">
        <v>113.08</v>
      </c>
    </row>
    <row r="11" spans="1:20" x14ac:dyDescent="0.2">
      <c r="A11">
        <f t="shared" si="0"/>
        <v>11033</v>
      </c>
      <c r="B11">
        <v>1033</v>
      </c>
      <c r="C11" t="s">
        <v>64</v>
      </c>
      <c r="D11" s="3">
        <v>33.4</v>
      </c>
      <c r="E11" s="3">
        <v>616.01</v>
      </c>
      <c r="F11" s="3">
        <v>611.89</v>
      </c>
      <c r="G11" s="3">
        <v>359.88499999999999</v>
      </c>
      <c r="H11" s="3">
        <v>629.78599999999994</v>
      </c>
      <c r="I11" s="3">
        <v>384.149</v>
      </c>
      <c r="J11" s="3">
        <v>203.49600000000001</v>
      </c>
      <c r="K11" s="3">
        <v>326.38</v>
      </c>
      <c r="L11" s="3">
        <v>324.45999999999998</v>
      </c>
      <c r="M11" s="3">
        <v>401.28800000000001</v>
      </c>
      <c r="N11" s="3">
        <v>397.79599999999999</v>
      </c>
      <c r="O11" s="3">
        <v>804.94</v>
      </c>
      <c r="P11" s="3">
        <v>809.84</v>
      </c>
      <c r="Q11" s="3">
        <v>407.40499999999997</v>
      </c>
      <c r="R11" s="3">
        <v>410.08800000000002</v>
      </c>
      <c r="S11" s="3">
        <v>136.02000000000001</v>
      </c>
      <c r="T11" s="3">
        <v>130.04</v>
      </c>
    </row>
    <row r="12" spans="1:20" x14ac:dyDescent="0.2">
      <c r="A12">
        <f t="shared" si="0"/>
        <v>11035</v>
      </c>
      <c r="B12">
        <v>1035</v>
      </c>
      <c r="C12" t="s">
        <v>63</v>
      </c>
      <c r="D12" s="3">
        <v>38.4</v>
      </c>
      <c r="E12" s="3">
        <v>580.37</v>
      </c>
      <c r="F12" s="3">
        <v>571.85</v>
      </c>
      <c r="G12" s="3">
        <v>296.26</v>
      </c>
      <c r="H12" s="3">
        <v>492.76</v>
      </c>
      <c r="I12" s="3">
        <v>366.32499999999999</v>
      </c>
      <c r="J12" s="3">
        <v>179.17099999999999</v>
      </c>
      <c r="K12" s="3">
        <v>269.62</v>
      </c>
      <c r="L12" s="3">
        <v>266.05</v>
      </c>
      <c r="M12" s="3">
        <v>411.28399999999999</v>
      </c>
      <c r="N12" s="3">
        <v>411.464</v>
      </c>
      <c r="O12" s="3">
        <v>745.92</v>
      </c>
      <c r="P12" s="3">
        <v>751.17</v>
      </c>
      <c r="Q12" s="3">
        <v>447.88099999999997</v>
      </c>
      <c r="R12" s="3">
        <v>440.98399999999998</v>
      </c>
      <c r="S12" s="3">
        <v>98.1</v>
      </c>
      <c r="T12" s="3">
        <v>116.95</v>
      </c>
    </row>
    <row r="13" spans="1:20" x14ac:dyDescent="0.2">
      <c r="A13">
        <f t="shared" si="0"/>
        <v>11038</v>
      </c>
      <c r="B13">
        <v>1038</v>
      </c>
      <c r="C13" t="s">
        <v>63</v>
      </c>
      <c r="D13" s="3">
        <v>48.4</v>
      </c>
      <c r="E13" s="3">
        <v>512.86</v>
      </c>
      <c r="F13" s="3">
        <v>505.12</v>
      </c>
      <c r="G13" s="3">
        <v>311.25599999999997</v>
      </c>
      <c r="H13" s="3">
        <v>522.37900000000002</v>
      </c>
      <c r="I13" s="3">
        <v>413.959</v>
      </c>
      <c r="J13" s="3">
        <v>189.12100000000001</v>
      </c>
      <c r="K13" s="3">
        <v>223.59</v>
      </c>
      <c r="L13" s="3">
        <v>224.64</v>
      </c>
      <c r="M13" s="3">
        <v>349.53899999999999</v>
      </c>
      <c r="N13" s="3">
        <v>351.66</v>
      </c>
      <c r="O13" s="3">
        <v>674.76</v>
      </c>
      <c r="P13" s="3">
        <v>672.22</v>
      </c>
      <c r="Q13" s="3">
        <v>355.923</v>
      </c>
      <c r="R13" s="3">
        <v>386.80799999999999</v>
      </c>
      <c r="S13" s="3">
        <v>93.22</v>
      </c>
      <c r="T13" s="3">
        <v>89.39</v>
      </c>
    </row>
    <row r="14" spans="1:20" x14ac:dyDescent="0.2">
      <c r="A14">
        <f t="shared" si="0"/>
        <v>11040</v>
      </c>
      <c r="B14">
        <v>1040</v>
      </c>
      <c r="C14" t="s">
        <v>64</v>
      </c>
      <c r="D14" s="3">
        <v>47.8</v>
      </c>
      <c r="E14" s="3">
        <v>605.24</v>
      </c>
      <c r="F14" s="3">
        <v>590.42999999999995</v>
      </c>
      <c r="G14" s="3">
        <v>499.02100000000002</v>
      </c>
      <c r="H14" s="3">
        <v>586.70399999999995</v>
      </c>
      <c r="I14" s="3">
        <v>444.96300000000002</v>
      </c>
      <c r="J14" s="3">
        <v>203.441</v>
      </c>
      <c r="K14" s="3">
        <v>301.18</v>
      </c>
      <c r="L14" s="3">
        <v>283.33999999999997</v>
      </c>
      <c r="M14" s="3">
        <v>389.46499999999997</v>
      </c>
      <c r="N14" s="3">
        <v>394.87400000000002</v>
      </c>
      <c r="O14" s="3">
        <v>789</v>
      </c>
      <c r="P14" s="3">
        <v>790.83</v>
      </c>
      <c r="Q14" s="3">
        <v>387.88200000000001</v>
      </c>
      <c r="R14" s="3">
        <v>345.05900000000003</v>
      </c>
      <c r="S14" s="3">
        <v>99.48</v>
      </c>
      <c r="T14" s="3">
        <v>92.53</v>
      </c>
    </row>
    <row r="15" spans="1:20" x14ac:dyDescent="0.2">
      <c r="A15">
        <f t="shared" si="0"/>
        <v>11042</v>
      </c>
      <c r="B15">
        <v>1042</v>
      </c>
      <c r="C15" t="s">
        <v>63</v>
      </c>
      <c r="D15" s="3">
        <v>56.6</v>
      </c>
      <c r="E15" s="3">
        <v>525.65</v>
      </c>
      <c r="F15" s="3">
        <v>529.86</v>
      </c>
      <c r="G15" s="3">
        <v>295.71600000000001</v>
      </c>
      <c r="H15" s="3">
        <v>482.28199999999998</v>
      </c>
      <c r="I15" s="3">
        <v>389.43099999999998</v>
      </c>
      <c r="J15" s="3">
        <v>167.273</v>
      </c>
      <c r="K15" s="3">
        <v>238.07</v>
      </c>
      <c r="L15" s="3">
        <v>235.46</v>
      </c>
      <c r="M15" s="3">
        <v>387.35199999999998</v>
      </c>
      <c r="N15" s="3">
        <v>376.505</v>
      </c>
      <c r="O15" s="3">
        <v>715.79</v>
      </c>
      <c r="P15" s="3">
        <v>716.44</v>
      </c>
      <c r="Q15" s="3">
        <v>416.31599999999997</v>
      </c>
      <c r="R15" s="3">
        <v>410.84</v>
      </c>
      <c r="S15" s="3">
        <v>83.55</v>
      </c>
      <c r="T15" s="3">
        <v>96.52</v>
      </c>
    </row>
    <row r="16" spans="1:20" x14ac:dyDescent="0.2">
      <c r="A16">
        <f t="shared" si="0"/>
        <v>11049</v>
      </c>
      <c r="B16">
        <v>1049</v>
      </c>
      <c r="C16" t="s">
        <v>63</v>
      </c>
      <c r="D16" s="3">
        <v>60.7</v>
      </c>
      <c r="E16" s="3"/>
      <c r="F16" s="3"/>
      <c r="G16" s="3">
        <v>385.68299999999999</v>
      </c>
      <c r="H16" s="3">
        <v>622.25599999999997</v>
      </c>
      <c r="I16" s="3">
        <v>427.40199999999999</v>
      </c>
      <c r="J16" s="3"/>
      <c r="K16" s="3"/>
      <c r="L16" s="3"/>
      <c r="M16" s="3">
        <v>395.53399999999999</v>
      </c>
      <c r="N16" s="3">
        <v>399.98200000000003</v>
      </c>
      <c r="O16" s="3"/>
      <c r="P16" s="3"/>
      <c r="Q16" s="3">
        <v>427.20299999999997</v>
      </c>
      <c r="R16" s="3">
        <v>402.22</v>
      </c>
      <c r="S16" s="3"/>
      <c r="T16" s="3"/>
    </row>
    <row r="17" spans="1:20" x14ac:dyDescent="0.2">
      <c r="A17">
        <f t="shared" si="0"/>
        <v>11050</v>
      </c>
      <c r="B17">
        <v>1050</v>
      </c>
      <c r="C17" t="s">
        <v>64</v>
      </c>
      <c r="D17" s="3">
        <v>51.4</v>
      </c>
      <c r="E17" s="3"/>
      <c r="F17" s="3"/>
      <c r="G17" s="3">
        <v>446.69200000000001</v>
      </c>
      <c r="H17" s="3">
        <v>637.80799999999999</v>
      </c>
      <c r="I17" s="3">
        <v>406.90800000000002</v>
      </c>
      <c r="J17" s="3"/>
      <c r="K17" s="3"/>
      <c r="L17" s="3"/>
      <c r="M17" s="3">
        <v>379.05</v>
      </c>
      <c r="N17" s="3">
        <v>373.39</v>
      </c>
      <c r="O17" s="3"/>
      <c r="P17" s="3"/>
      <c r="Q17" s="3">
        <v>452.02600000000001</v>
      </c>
      <c r="R17" s="3">
        <v>460.69400000000002</v>
      </c>
      <c r="S17" s="3"/>
      <c r="T17" s="3"/>
    </row>
    <row r="18" spans="1:20" x14ac:dyDescent="0.2">
      <c r="A18">
        <f t="shared" si="0"/>
        <v>11051</v>
      </c>
      <c r="B18">
        <v>1051</v>
      </c>
      <c r="C18" t="s">
        <v>63</v>
      </c>
      <c r="D18" s="3">
        <v>55</v>
      </c>
      <c r="E18" s="3">
        <v>622.70000000000005</v>
      </c>
      <c r="F18" s="3">
        <v>612.14</v>
      </c>
      <c r="G18" s="3">
        <v>319.56099999999998</v>
      </c>
      <c r="H18" s="3">
        <v>610.38</v>
      </c>
      <c r="I18" s="3">
        <v>443.649</v>
      </c>
      <c r="J18" s="3">
        <v>225.251</v>
      </c>
      <c r="K18" s="3">
        <v>302.02</v>
      </c>
      <c r="L18" s="3">
        <v>312.54000000000002</v>
      </c>
      <c r="M18" s="3">
        <v>369.46100000000001</v>
      </c>
      <c r="N18" s="3">
        <v>361.94499999999999</v>
      </c>
      <c r="O18" s="3">
        <v>799.4</v>
      </c>
      <c r="P18" s="3">
        <v>800.66</v>
      </c>
      <c r="Q18" s="3">
        <v>408.64299999999997</v>
      </c>
      <c r="R18" s="3">
        <v>429.96199999999999</v>
      </c>
      <c r="S18" s="3">
        <v>146.26</v>
      </c>
      <c r="T18" s="3">
        <v>135.16999999999999</v>
      </c>
    </row>
    <row r="19" spans="1:20" x14ac:dyDescent="0.2">
      <c r="A19">
        <f t="shared" si="0"/>
        <v>11052</v>
      </c>
      <c r="B19">
        <v>1052</v>
      </c>
      <c r="C19" t="s">
        <v>64</v>
      </c>
      <c r="D19" s="3">
        <v>51</v>
      </c>
      <c r="E19" s="3"/>
      <c r="F19" s="3"/>
      <c r="G19" s="3">
        <v>428.23700000000002</v>
      </c>
      <c r="H19" s="3">
        <v>697.68</v>
      </c>
      <c r="I19" s="3"/>
      <c r="J19" s="3"/>
      <c r="K19" s="3"/>
      <c r="L19" s="3"/>
      <c r="M19" s="3">
        <v>395.23899999999998</v>
      </c>
      <c r="N19" s="3">
        <v>386.28199999999998</v>
      </c>
      <c r="O19" s="3"/>
      <c r="P19" s="3"/>
      <c r="Q19" s="3"/>
      <c r="R19" s="3">
        <v>405.09399999999999</v>
      </c>
      <c r="S19" s="3"/>
      <c r="T19" s="3"/>
    </row>
    <row r="20" spans="1:20" x14ac:dyDescent="0.2">
      <c r="A20">
        <f t="shared" si="0"/>
        <v>11054</v>
      </c>
      <c r="B20">
        <v>1054</v>
      </c>
      <c r="C20" t="s">
        <v>63</v>
      </c>
      <c r="D20" s="3">
        <v>37.1</v>
      </c>
      <c r="E20" s="3">
        <v>616.08000000000004</v>
      </c>
      <c r="F20" s="3">
        <v>609.66999999999996</v>
      </c>
      <c r="G20" s="3">
        <v>354.185</v>
      </c>
      <c r="H20" s="3">
        <v>541.28</v>
      </c>
      <c r="I20" s="3">
        <v>423.97300000000001</v>
      </c>
      <c r="J20" s="3">
        <v>203.959</v>
      </c>
      <c r="K20" s="3">
        <v>303.47000000000003</v>
      </c>
      <c r="L20" s="3">
        <v>302.14</v>
      </c>
      <c r="M20" s="3">
        <v>374.58499999999998</v>
      </c>
      <c r="N20" s="3">
        <v>370.10399999999998</v>
      </c>
      <c r="O20" s="3">
        <v>766.6</v>
      </c>
      <c r="P20" s="3">
        <v>764.91</v>
      </c>
      <c r="Q20" s="3">
        <v>428.86</v>
      </c>
      <c r="R20" s="3">
        <v>402.19200000000001</v>
      </c>
      <c r="S20" s="3">
        <v>131.04</v>
      </c>
      <c r="T20" s="3">
        <v>117.76</v>
      </c>
    </row>
    <row r="21" spans="1:20" x14ac:dyDescent="0.2">
      <c r="A21">
        <f t="shared" si="0"/>
        <v>11057</v>
      </c>
      <c r="B21">
        <v>1057</v>
      </c>
      <c r="C21" t="s">
        <v>63</v>
      </c>
      <c r="D21" s="3">
        <v>33.700000000000003</v>
      </c>
      <c r="E21" s="3">
        <v>574.52</v>
      </c>
      <c r="F21" s="3">
        <v>595.46</v>
      </c>
      <c r="G21" s="3">
        <v>347.57400000000001</v>
      </c>
      <c r="H21" s="3">
        <v>498.887</v>
      </c>
      <c r="I21" s="3">
        <v>370.00400000000002</v>
      </c>
      <c r="J21" s="3">
        <v>178.40299999999999</v>
      </c>
      <c r="K21" s="3">
        <v>271.14</v>
      </c>
      <c r="L21" s="3">
        <v>301.99</v>
      </c>
      <c r="M21" s="3">
        <v>401.80099999999999</v>
      </c>
      <c r="N21" s="3">
        <v>400.86599999999999</v>
      </c>
      <c r="O21" s="3">
        <v>798.77</v>
      </c>
      <c r="P21" s="3">
        <v>794.78</v>
      </c>
      <c r="Q21" s="3">
        <v>400.77</v>
      </c>
      <c r="R21" s="3">
        <v>366.74799999999999</v>
      </c>
      <c r="S21" s="3">
        <v>106.54</v>
      </c>
      <c r="T21" s="3">
        <v>128.5</v>
      </c>
    </row>
    <row r="22" spans="1:20" x14ac:dyDescent="0.2">
      <c r="A22">
        <f t="shared" si="0"/>
        <v>11074</v>
      </c>
      <c r="B22">
        <v>1074</v>
      </c>
      <c r="C22" t="s">
        <v>64</v>
      </c>
      <c r="D22" s="3">
        <v>45</v>
      </c>
      <c r="E22" s="3">
        <v>545.77</v>
      </c>
      <c r="F22" s="3">
        <v>548.85</v>
      </c>
      <c r="G22" s="3">
        <v>383.60300000000001</v>
      </c>
      <c r="H22" s="3">
        <v>498.572</v>
      </c>
      <c r="I22" s="3">
        <v>328.94799999999998</v>
      </c>
      <c r="J22" s="3">
        <v>171.48599999999999</v>
      </c>
      <c r="K22" s="3">
        <v>241.3</v>
      </c>
      <c r="L22" s="3">
        <v>232.79</v>
      </c>
      <c r="M22" s="3">
        <v>424.70600000000002</v>
      </c>
      <c r="N22" s="3">
        <v>418.62700000000001</v>
      </c>
      <c r="O22" s="3">
        <v>743.58</v>
      </c>
      <c r="P22" s="3">
        <v>738.68</v>
      </c>
      <c r="Q22" s="3">
        <v>468.26900000000001</v>
      </c>
      <c r="R22" s="3">
        <v>438.75099999999998</v>
      </c>
      <c r="S22" s="3">
        <v>135.08000000000001</v>
      </c>
      <c r="T22" s="3">
        <v>130.6</v>
      </c>
    </row>
    <row r="23" spans="1:20" x14ac:dyDescent="0.2">
      <c r="A23">
        <f t="shared" si="0"/>
        <v>11079</v>
      </c>
      <c r="B23">
        <v>1079</v>
      </c>
      <c r="C23" t="s">
        <v>63</v>
      </c>
      <c r="D23" s="3">
        <v>37.799999999999997</v>
      </c>
      <c r="E23" s="3">
        <v>529.70000000000005</v>
      </c>
      <c r="F23" s="3">
        <v>545.94000000000005</v>
      </c>
      <c r="G23" s="3">
        <v>412.40899999999999</v>
      </c>
      <c r="H23" s="3">
        <v>557.173</v>
      </c>
      <c r="I23" s="3">
        <v>426.96499999999997</v>
      </c>
      <c r="J23" s="3">
        <v>225.64400000000001</v>
      </c>
      <c r="K23" s="3">
        <v>298.19</v>
      </c>
      <c r="L23" s="3">
        <v>311.87</v>
      </c>
      <c r="M23" s="3">
        <v>338.08300000000003</v>
      </c>
      <c r="N23" s="3">
        <v>330.01799999999997</v>
      </c>
      <c r="O23" s="3">
        <v>686.83</v>
      </c>
      <c r="P23" s="3">
        <v>684.41</v>
      </c>
      <c r="Q23" s="3">
        <v>361.48599999999999</v>
      </c>
      <c r="R23" s="3">
        <v>352.84399999999999</v>
      </c>
      <c r="S23" s="3">
        <v>121.65</v>
      </c>
      <c r="T23" s="3">
        <v>118.62</v>
      </c>
    </row>
    <row r="24" spans="1:20" x14ac:dyDescent="0.2">
      <c r="A24">
        <f t="shared" si="0"/>
        <v>11088</v>
      </c>
      <c r="B24">
        <v>1088</v>
      </c>
      <c r="C24" t="s">
        <v>63</v>
      </c>
      <c r="D24" s="3">
        <v>22.4</v>
      </c>
      <c r="E24" s="3">
        <v>532.32000000000005</v>
      </c>
      <c r="F24" s="3">
        <v>528.33000000000004</v>
      </c>
      <c r="G24" s="3">
        <v>432.97</v>
      </c>
      <c r="H24" s="3">
        <v>534.19399999999996</v>
      </c>
      <c r="I24" s="3">
        <v>489.79199999999997</v>
      </c>
      <c r="J24" s="3">
        <v>206.32400000000001</v>
      </c>
      <c r="K24" s="3">
        <v>271.55</v>
      </c>
      <c r="L24" s="3">
        <v>247.39</v>
      </c>
      <c r="M24" s="3">
        <v>378.55</v>
      </c>
      <c r="N24" s="3">
        <v>376.51100000000002</v>
      </c>
      <c r="O24" s="3">
        <v>706.95</v>
      </c>
      <c r="P24" s="3">
        <v>709.8</v>
      </c>
      <c r="Q24" s="3">
        <v>376.72899999999998</v>
      </c>
      <c r="R24" s="3">
        <v>371.37200000000001</v>
      </c>
      <c r="S24" s="3">
        <v>101.22</v>
      </c>
      <c r="T24" s="3">
        <v>99.41</v>
      </c>
    </row>
    <row r="25" spans="1:20" x14ac:dyDescent="0.2">
      <c r="A25">
        <f t="shared" si="0"/>
        <v>11092</v>
      </c>
      <c r="B25">
        <v>1092</v>
      </c>
      <c r="C25" t="s">
        <v>63</v>
      </c>
      <c r="D25" s="3">
        <v>42.9</v>
      </c>
      <c r="E25" s="3">
        <v>516.17999999999995</v>
      </c>
      <c r="F25" s="3">
        <v>508.44</v>
      </c>
      <c r="G25" s="3">
        <v>324.005</v>
      </c>
      <c r="H25" s="3">
        <v>482.27</v>
      </c>
      <c r="I25" s="3">
        <v>367.673</v>
      </c>
      <c r="J25" s="3">
        <v>192.64</v>
      </c>
      <c r="K25" s="3">
        <v>252.65</v>
      </c>
      <c r="L25" s="3">
        <v>245.24</v>
      </c>
      <c r="M25" s="3">
        <v>348.22899999999998</v>
      </c>
      <c r="N25" s="3">
        <v>340.52300000000002</v>
      </c>
      <c r="O25" s="3">
        <v>726.75</v>
      </c>
      <c r="P25" s="3">
        <v>722.75</v>
      </c>
      <c r="Q25" s="3">
        <v>383.93700000000001</v>
      </c>
      <c r="R25" s="3">
        <v>370.53199999999998</v>
      </c>
      <c r="S25" s="3">
        <v>122.4</v>
      </c>
      <c r="T25" s="3">
        <v>120.65</v>
      </c>
    </row>
    <row r="26" spans="1:20" x14ac:dyDescent="0.2">
      <c r="A26">
        <f t="shared" si="0"/>
        <v>11096</v>
      </c>
      <c r="B26">
        <v>1096</v>
      </c>
      <c r="C26" t="s">
        <v>63</v>
      </c>
      <c r="D26" s="3">
        <v>24.2</v>
      </c>
      <c r="E26" s="3"/>
      <c r="F26" s="3"/>
      <c r="G26" s="3">
        <v>373.959</v>
      </c>
      <c r="H26" s="3">
        <v>466.15499999999997</v>
      </c>
      <c r="I26" s="3">
        <v>383.089</v>
      </c>
      <c r="J26" s="3"/>
      <c r="K26" s="3"/>
      <c r="L26" s="3"/>
      <c r="M26" s="3">
        <v>408.27</v>
      </c>
      <c r="N26" s="3">
        <v>383.17200000000003</v>
      </c>
      <c r="O26" s="3"/>
      <c r="P26" s="3"/>
      <c r="Q26" s="3">
        <v>419.07499999999999</v>
      </c>
      <c r="R26" s="3">
        <v>430.572</v>
      </c>
      <c r="S26" s="3"/>
      <c r="T26" s="3"/>
    </row>
    <row r="27" spans="1:20" x14ac:dyDescent="0.2">
      <c r="A27">
        <f t="shared" si="0"/>
        <v>11098</v>
      </c>
      <c r="B27">
        <v>1098</v>
      </c>
      <c r="C27" t="s">
        <v>63</v>
      </c>
      <c r="D27" s="3">
        <v>31</v>
      </c>
      <c r="E27" s="3">
        <v>563.46</v>
      </c>
      <c r="F27" s="3">
        <v>553.96</v>
      </c>
      <c r="G27" s="3">
        <v>363.88</v>
      </c>
      <c r="H27" s="3">
        <v>496.05599999999998</v>
      </c>
      <c r="I27" s="3">
        <v>378.14800000000002</v>
      </c>
      <c r="J27" s="3">
        <v>206.39400000000001</v>
      </c>
      <c r="K27" s="3">
        <v>239.36</v>
      </c>
      <c r="L27" s="3">
        <v>238.72</v>
      </c>
      <c r="M27" s="3">
        <v>399.22300000000001</v>
      </c>
      <c r="N27" s="3">
        <v>387.74400000000003</v>
      </c>
      <c r="O27" s="3">
        <v>751.94</v>
      </c>
      <c r="P27" s="3">
        <v>757.15</v>
      </c>
      <c r="Q27" s="3">
        <v>424.92700000000002</v>
      </c>
      <c r="R27" s="3">
        <v>423.84500000000003</v>
      </c>
      <c r="S27" s="3">
        <v>137.94</v>
      </c>
      <c r="T27" s="3">
        <v>134.13</v>
      </c>
    </row>
    <row r="28" spans="1:20" x14ac:dyDescent="0.2">
      <c r="A28">
        <f t="shared" si="0"/>
        <v>11099</v>
      </c>
      <c r="B28">
        <v>1099</v>
      </c>
      <c r="C28" t="s">
        <v>64</v>
      </c>
      <c r="D28" s="3">
        <v>33</v>
      </c>
      <c r="E28" s="3">
        <v>568.48</v>
      </c>
      <c r="F28" s="3">
        <v>585.5</v>
      </c>
      <c r="G28" s="3">
        <v>368.60300000000001</v>
      </c>
      <c r="H28" s="3">
        <v>621.971</v>
      </c>
      <c r="I28" s="3">
        <v>357.14400000000001</v>
      </c>
      <c r="J28" s="3">
        <v>170.875</v>
      </c>
      <c r="K28" s="3">
        <v>277.39</v>
      </c>
      <c r="L28" s="3">
        <v>297.92</v>
      </c>
      <c r="M28" s="3">
        <v>378.02499999999998</v>
      </c>
      <c r="N28" s="3">
        <v>387.06</v>
      </c>
      <c r="O28" s="3">
        <v>771.78</v>
      </c>
      <c r="P28" s="3">
        <v>772.82</v>
      </c>
      <c r="Q28" s="3">
        <v>426.988</v>
      </c>
      <c r="R28" s="3">
        <v>404.87599999999998</v>
      </c>
      <c r="S28" s="3">
        <v>110.57</v>
      </c>
      <c r="T28" s="3">
        <v>110.93</v>
      </c>
    </row>
    <row r="29" spans="1:20" x14ac:dyDescent="0.2">
      <c r="A29">
        <f t="shared" si="0"/>
        <v>11105</v>
      </c>
      <c r="B29">
        <v>1105</v>
      </c>
      <c r="C29" t="s">
        <v>63</v>
      </c>
      <c r="D29" s="3">
        <v>45</v>
      </c>
      <c r="E29" s="3">
        <v>487.56</v>
      </c>
      <c r="F29" s="3">
        <v>489.48</v>
      </c>
      <c r="G29" s="3">
        <v>326.375</v>
      </c>
      <c r="H29" s="3">
        <v>422.51499999999999</v>
      </c>
      <c r="I29" s="3">
        <v>347.10199999999998</v>
      </c>
      <c r="J29" s="3">
        <v>171.29300000000001</v>
      </c>
      <c r="K29" s="3">
        <v>230.4</v>
      </c>
      <c r="L29" s="3">
        <v>224.29</v>
      </c>
      <c r="M29" s="3">
        <v>311.81200000000001</v>
      </c>
      <c r="N29" s="3">
        <v>332.58</v>
      </c>
      <c r="O29" s="3">
        <v>683.21</v>
      </c>
      <c r="P29" s="3">
        <v>682.05</v>
      </c>
      <c r="Q29" s="3">
        <v>364.7</v>
      </c>
      <c r="R29" s="3">
        <v>353.40100000000001</v>
      </c>
      <c r="S29" s="3">
        <v>120.33</v>
      </c>
      <c r="T29" s="3">
        <v>109.62</v>
      </c>
    </row>
    <row r="30" spans="1:20" x14ac:dyDescent="0.2">
      <c r="A30">
        <f t="shared" si="0"/>
        <v>11106</v>
      </c>
      <c r="B30">
        <v>1106</v>
      </c>
      <c r="C30" t="s">
        <v>63</v>
      </c>
      <c r="D30" s="3">
        <v>28.4</v>
      </c>
      <c r="E30" s="3">
        <v>567.85</v>
      </c>
      <c r="F30" s="3">
        <v>576.28</v>
      </c>
      <c r="G30" s="3">
        <v>324.83100000000002</v>
      </c>
      <c r="H30" s="3">
        <v>539.803</v>
      </c>
      <c r="I30" s="3">
        <v>392.79599999999999</v>
      </c>
      <c r="J30" s="3">
        <v>202.696</v>
      </c>
      <c r="K30" s="3">
        <v>301.60000000000002</v>
      </c>
      <c r="L30" s="3">
        <v>311.42</v>
      </c>
      <c r="M30" s="3">
        <v>354.58699999999999</v>
      </c>
      <c r="N30" s="3">
        <v>351.3</v>
      </c>
      <c r="O30" s="3">
        <v>730.99</v>
      </c>
      <c r="P30" s="3">
        <v>725.63</v>
      </c>
      <c r="Q30" s="3">
        <v>377.221</v>
      </c>
      <c r="R30" s="3">
        <v>375.07</v>
      </c>
      <c r="S30" s="3">
        <v>136.86000000000001</v>
      </c>
      <c r="T30" s="3">
        <v>143.68</v>
      </c>
    </row>
    <row r="31" spans="1:20" x14ac:dyDescent="0.2">
      <c r="A31">
        <f t="shared" si="0"/>
        <v>11112</v>
      </c>
      <c r="B31">
        <v>1112</v>
      </c>
      <c r="C31" t="s">
        <v>63</v>
      </c>
      <c r="D31" s="3">
        <v>38.299999999999997</v>
      </c>
      <c r="E31" s="3">
        <v>579.53</v>
      </c>
      <c r="F31" s="3">
        <v>585.98</v>
      </c>
      <c r="G31" s="3">
        <v>340.75599999999997</v>
      </c>
      <c r="H31" s="3">
        <v>494.58</v>
      </c>
      <c r="I31" s="3">
        <v>387.34300000000002</v>
      </c>
      <c r="J31" s="3">
        <v>212.613</v>
      </c>
      <c r="K31" s="3">
        <v>317.08999999999997</v>
      </c>
      <c r="L31" s="3">
        <v>316.74</v>
      </c>
      <c r="M31" s="3">
        <v>353.77300000000002</v>
      </c>
      <c r="N31" s="3">
        <v>347.41800000000001</v>
      </c>
      <c r="O31" s="3">
        <v>764.63</v>
      </c>
      <c r="P31" s="3">
        <v>760</v>
      </c>
      <c r="Q31" s="3">
        <v>370.01299999999998</v>
      </c>
      <c r="R31" s="3">
        <v>371.43299999999999</v>
      </c>
      <c r="S31" s="3">
        <v>133.16</v>
      </c>
      <c r="T31" s="3">
        <v>126.05</v>
      </c>
    </row>
    <row r="32" spans="1:20" x14ac:dyDescent="0.2">
      <c r="A32">
        <f t="shared" si="0"/>
        <v>11116</v>
      </c>
      <c r="B32">
        <v>1116</v>
      </c>
      <c r="C32" t="s">
        <v>63</v>
      </c>
      <c r="D32" s="3">
        <v>51.9</v>
      </c>
      <c r="E32" s="3">
        <v>565.79999999999995</v>
      </c>
      <c r="F32" s="3">
        <v>552.82000000000005</v>
      </c>
      <c r="G32" s="3">
        <v>332.83600000000001</v>
      </c>
      <c r="H32" s="3">
        <v>449.815</v>
      </c>
      <c r="I32" s="3">
        <v>362.36799999999999</v>
      </c>
      <c r="J32" s="3">
        <v>197.392</v>
      </c>
      <c r="K32" s="3">
        <v>262.48</v>
      </c>
      <c r="L32" s="3">
        <v>252.93</v>
      </c>
      <c r="M32" s="3">
        <v>397.56799999999998</v>
      </c>
      <c r="N32" s="3">
        <v>388.32299999999998</v>
      </c>
      <c r="O32" s="3">
        <v>766.71</v>
      </c>
      <c r="P32" s="3">
        <v>765.3</v>
      </c>
      <c r="Q32" s="3">
        <v>410.52499999999998</v>
      </c>
      <c r="R32" s="3">
        <v>413.74400000000003</v>
      </c>
      <c r="S32" s="3">
        <v>123.82</v>
      </c>
      <c r="T32" s="3">
        <v>135.01</v>
      </c>
    </row>
    <row r="33" spans="1:20" x14ac:dyDescent="0.2">
      <c r="A33">
        <f t="shared" si="0"/>
        <v>11124</v>
      </c>
      <c r="B33">
        <v>1124</v>
      </c>
      <c r="C33" t="s">
        <v>63</v>
      </c>
      <c r="D33" s="3">
        <v>36.700000000000003</v>
      </c>
      <c r="E33" s="3">
        <v>616.79999999999995</v>
      </c>
      <c r="F33" s="3">
        <v>589.41</v>
      </c>
      <c r="G33" s="3">
        <v>388.92099999999999</v>
      </c>
      <c r="H33" s="3"/>
      <c r="I33" s="3">
        <v>470.75400000000002</v>
      </c>
      <c r="J33" s="3">
        <v>174.16800000000001</v>
      </c>
      <c r="K33" s="3">
        <v>304.86</v>
      </c>
      <c r="L33" s="3"/>
      <c r="M33" s="3">
        <v>410.09</v>
      </c>
      <c r="N33" s="3">
        <v>391.14800000000002</v>
      </c>
      <c r="O33" s="3">
        <v>816.85</v>
      </c>
      <c r="P33" s="3">
        <v>813.13</v>
      </c>
      <c r="Q33" s="3">
        <v>477.983</v>
      </c>
      <c r="R33" s="3">
        <v>474.39</v>
      </c>
      <c r="S33" s="3">
        <v>117.87</v>
      </c>
      <c r="T33" s="3">
        <v>125.53</v>
      </c>
    </row>
    <row r="34" spans="1:20" x14ac:dyDescent="0.2">
      <c r="A34">
        <f t="shared" si="0"/>
        <v>11127</v>
      </c>
      <c r="B34">
        <v>1127</v>
      </c>
      <c r="C34" t="s">
        <v>63</v>
      </c>
      <c r="D34" s="3">
        <v>45.7</v>
      </c>
      <c r="E34" s="3">
        <v>571.66999999999996</v>
      </c>
      <c r="F34" s="3">
        <v>594.78</v>
      </c>
      <c r="G34" s="3">
        <v>294.11700000000002</v>
      </c>
      <c r="H34" s="3">
        <v>484.7</v>
      </c>
      <c r="I34" s="3">
        <v>382.54300000000001</v>
      </c>
      <c r="J34" s="3">
        <v>161.28200000000001</v>
      </c>
      <c r="K34" s="3">
        <v>293.29000000000002</v>
      </c>
      <c r="L34" s="3">
        <v>291.33999999999997</v>
      </c>
      <c r="M34" s="3">
        <v>355.363</v>
      </c>
      <c r="N34" s="3">
        <v>359.03399999999999</v>
      </c>
      <c r="O34" s="3">
        <v>750.03</v>
      </c>
      <c r="P34" s="3">
        <v>747.59</v>
      </c>
      <c r="Q34" s="3">
        <v>420.19499999999999</v>
      </c>
      <c r="R34" s="3">
        <v>429.21300000000002</v>
      </c>
      <c r="S34" s="3">
        <v>100.69</v>
      </c>
      <c r="T34" s="3">
        <v>111.28</v>
      </c>
    </row>
    <row r="35" spans="1:20" x14ac:dyDescent="0.2">
      <c r="A35">
        <f t="shared" si="0"/>
        <v>11128</v>
      </c>
      <c r="B35">
        <v>1128</v>
      </c>
      <c r="C35" t="s">
        <v>63</v>
      </c>
      <c r="D35" s="3">
        <v>39.799999999999997</v>
      </c>
      <c r="E35" s="3">
        <v>620.6</v>
      </c>
      <c r="F35" s="3">
        <v>613.97</v>
      </c>
      <c r="G35" s="3">
        <v>376.77</v>
      </c>
      <c r="H35" s="3">
        <v>483.98500000000001</v>
      </c>
      <c r="I35" s="3">
        <v>389.60199999999998</v>
      </c>
      <c r="J35" s="3">
        <v>188.041</v>
      </c>
      <c r="K35" s="3">
        <v>321.37</v>
      </c>
      <c r="L35" s="3">
        <v>316.11</v>
      </c>
      <c r="M35" s="3">
        <v>355.61900000000003</v>
      </c>
      <c r="N35" s="3">
        <v>362.96699999999998</v>
      </c>
      <c r="O35" s="3">
        <v>822.32</v>
      </c>
      <c r="P35" s="3">
        <v>820.77</v>
      </c>
      <c r="Q35" s="3">
        <v>396.51100000000002</v>
      </c>
      <c r="R35" s="3">
        <v>394.08</v>
      </c>
      <c r="S35" s="3">
        <v>112.75</v>
      </c>
      <c r="T35" s="3">
        <v>136.02000000000001</v>
      </c>
    </row>
    <row r="36" spans="1:20" x14ac:dyDescent="0.2">
      <c r="A36">
        <f t="shared" si="0"/>
        <v>11131</v>
      </c>
      <c r="B36">
        <v>1131</v>
      </c>
      <c r="C36" t="s">
        <v>64</v>
      </c>
      <c r="D36" s="3">
        <v>38.6</v>
      </c>
      <c r="E36" s="3">
        <v>672.36</v>
      </c>
      <c r="F36" s="3">
        <v>685.65</v>
      </c>
      <c r="G36" s="3">
        <v>428.04599999999999</v>
      </c>
      <c r="H36" s="3">
        <v>610.01599999999996</v>
      </c>
      <c r="I36" s="3">
        <v>371.93299999999999</v>
      </c>
      <c r="J36" s="3">
        <v>195.15199999999999</v>
      </c>
      <c r="K36" s="3">
        <v>338.05</v>
      </c>
      <c r="L36" s="3">
        <v>354.31</v>
      </c>
      <c r="M36" s="3">
        <v>427.86799999999999</v>
      </c>
      <c r="N36" s="3">
        <v>422.05399999999997</v>
      </c>
      <c r="O36" s="3">
        <v>880.08</v>
      </c>
      <c r="P36" s="3">
        <v>876.16</v>
      </c>
      <c r="Q36" s="3">
        <v>492.62</v>
      </c>
      <c r="R36" s="3">
        <v>483.28</v>
      </c>
      <c r="S36" s="3">
        <v>144.78</v>
      </c>
      <c r="T36" s="3">
        <v>156.19999999999999</v>
      </c>
    </row>
    <row r="37" spans="1:20" x14ac:dyDescent="0.2">
      <c r="A37">
        <f t="shared" si="0"/>
        <v>11137</v>
      </c>
      <c r="B37">
        <v>1137</v>
      </c>
      <c r="C37" t="s">
        <v>64</v>
      </c>
      <c r="D37" s="3">
        <v>49.1</v>
      </c>
      <c r="E37" s="3">
        <v>604.26</v>
      </c>
      <c r="F37" s="3">
        <v>598.16999999999996</v>
      </c>
      <c r="G37" s="3">
        <v>455.7</v>
      </c>
      <c r="H37" s="3">
        <v>517.46199999999999</v>
      </c>
      <c r="I37" s="3">
        <v>360.298</v>
      </c>
      <c r="J37" s="3">
        <v>207.62299999999999</v>
      </c>
      <c r="K37" s="3">
        <v>281.74</v>
      </c>
      <c r="L37" s="3">
        <v>274.7</v>
      </c>
      <c r="M37" s="3">
        <v>397.86200000000002</v>
      </c>
      <c r="N37" s="3">
        <v>412.14299999999997</v>
      </c>
      <c r="O37" s="3">
        <v>750.81</v>
      </c>
      <c r="P37" s="3">
        <v>753.47</v>
      </c>
      <c r="Q37" s="3">
        <v>422.54199999999997</v>
      </c>
      <c r="R37" s="3">
        <v>399.93900000000002</v>
      </c>
      <c r="S37" s="3">
        <v>130.15</v>
      </c>
      <c r="T37" s="3">
        <v>149.07</v>
      </c>
    </row>
    <row r="38" spans="1:20" x14ac:dyDescent="0.2">
      <c r="A38">
        <f t="shared" si="0"/>
        <v>11141</v>
      </c>
      <c r="B38">
        <v>1141</v>
      </c>
      <c r="C38" t="s">
        <v>64</v>
      </c>
      <c r="D38" s="3">
        <v>50.7</v>
      </c>
      <c r="E38" s="3">
        <v>614.55999999999995</v>
      </c>
      <c r="F38" s="3">
        <v>631.16999999999996</v>
      </c>
      <c r="G38" s="3">
        <v>364.50599999999997</v>
      </c>
      <c r="H38" s="3">
        <v>526.37800000000004</v>
      </c>
      <c r="I38" s="3">
        <v>381.50299999999999</v>
      </c>
      <c r="J38" s="3">
        <v>216.84899999999999</v>
      </c>
      <c r="K38" s="3">
        <v>301.24</v>
      </c>
      <c r="L38" s="3">
        <v>295.33</v>
      </c>
      <c r="M38" s="3">
        <v>400.077</v>
      </c>
      <c r="N38" s="3">
        <v>402.01600000000002</v>
      </c>
      <c r="O38" s="3">
        <v>825.78</v>
      </c>
      <c r="P38" s="3">
        <v>825.02</v>
      </c>
      <c r="Q38" s="3">
        <v>470.69600000000003</v>
      </c>
      <c r="R38" s="3">
        <v>448.077</v>
      </c>
      <c r="S38" s="3">
        <v>152.35</v>
      </c>
      <c r="T38" s="3">
        <v>125.07</v>
      </c>
    </row>
    <row r="39" spans="1:20" x14ac:dyDescent="0.2">
      <c r="A39">
        <f t="shared" si="0"/>
        <v>11142</v>
      </c>
      <c r="B39">
        <v>1142</v>
      </c>
      <c r="C39" t="s">
        <v>64</v>
      </c>
      <c r="D39" s="3">
        <v>37.4</v>
      </c>
      <c r="E39" s="3">
        <v>616.08000000000004</v>
      </c>
      <c r="F39" s="3">
        <v>608.51</v>
      </c>
      <c r="G39" s="3">
        <v>340.57100000000003</v>
      </c>
      <c r="H39" s="3">
        <v>538.99699999999996</v>
      </c>
      <c r="I39" s="3">
        <v>373.471</v>
      </c>
      <c r="J39" s="3">
        <v>179.75</v>
      </c>
      <c r="K39" s="3">
        <v>286.36</v>
      </c>
      <c r="L39" s="3">
        <v>273.86</v>
      </c>
      <c r="M39" s="3">
        <v>442.63</v>
      </c>
      <c r="N39" s="3">
        <v>429.661</v>
      </c>
      <c r="O39" s="3">
        <v>828.79</v>
      </c>
      <c r="P39" s="3">
        <v>825.61</v>
      </c>
      <c r="Q39" s="3">
        <v>415.50099999999998</v>
      </c>
      <c r="R39" s="3">
        <v>419.15800000000002</v>
      </c>
      <c r="S39" s="3">
        <v>108.34</v>
      </c>
      <c r="T39" s="3">
        <v>117.24</v>
      </c>
    </row>
    <row r="40" spans="1:20" x14ac:dyDescent="0.2">
      <c r="A40">
        <f t="shared" si="0"/>
        <v>11144</v>
      </c>
      <c r="B40">
        <v>1144</v>
      </c>
      <c r="C40" t="s">
        <v>63</v>
      </c>
      <c r="D40" s="3">
        <v>34.799999999999997</v>
      </c>
      <c r="E40" s="3">
        <v>582.29999999999995</v>
      </c>
      <c r="F40" s="3">
        <v>570.5</v>
      </c>
      <c r="G40" s="3">
        <v>360.72399999999999</v>
      </c>
      <c r="H40" s="3">
        <v>460.01600000000002</v>
      </c>
      <c r="I40" s="3">
        <v>378.61700000000002</v>
      </c>
      <c r="J40" s="3">
        <v>164.86099999999999</v>
      </c>
      <c r="K40" s="3">
        <v>275.06</v>
      </c>
      <c r="L40" s="3">
        <v>271.25</v>
      </c>
      <c r="M40" s="3">
        <v>375.85300000000001</v>
      </c>
      <c r="N40" s="3">
        <v>378.59399999999999</v>
      </c>
      <c r="O40" s="3">
        <v>750.43</v>
      </c>
      <c r="P40" s="3">
        <v>742.23</v>
      </c>
      <c r="Q40" s="3">
        <v>418.93</v>
      </c>
      <c r="R40" s="3">
        <v>455.52300000000002</v>
      </c>
      <c r="S40" s="3">
        <v>112.29</v>
      </c>
      <c r="T40" s="3">
        <v>101.3</v>
      </c>
    </row>
    <row r="41" spans="1:20" x14ac:dyDescent="0.2">
      <c r="A41">
        <f t="shared" si="0"/>
        <v>11146</v>
      </c>
      <c r="B41">
        <v>1146</v>
      </c>
      <c r="C41" t="s">
        <v>63</v>
      </c>
      <c r="D41" s="3">
        <v>44.1</v>
      </c>
      <c r="E41" s="3">
        <v>600.74</v>
      </c>
      <c r="F41" s="3">
        <v>594.73</v>
      </c>
      <c r="G41" s="3">
        <v>250.84</v>
      </c>
      <c r="H41" s="3">
        <v>452.32600000000002</v>
      </c>
      <c r="I41" s="3">
        <v>368.733</v>
      </c>
      <c r="J41" s="3">
        <v>203.01599999999999</v>
      </c>
      <c r="K41" s="3">
        <v>309.17</v>
      </c>
      <c r="L41" s="3">
        <v>312.38</v>
      </c>
      <c r="M41" s="3">
        <v>390.76799999999997</v>
      </c>
      <c r="N41" s="3">
        <v>384.49900000000002</v>
      </c>
      <c r="O41" s="3">
        <v>760.26</v>
      </c>
      <c r="P41" s="3">
        <v>764.11</v>
      </c>
      <c r="Q41" s="3">
        <v>376.03100000000001</v>
      </c>
      <c r="R41" s="3">
        <v>403.904</v>
      </c>
      <c r="S41" s="3">
        <v>124.27</v>
      </c>
      <c r="T41" s="3">
        <v>135.58000000000001</v>
      </c>
    </row>
    <row r="42" spans="1:20" x14ac:dyDescent="0.2">
      <c r="A42">
        <f t="shared" si="0"/>
        <v>11147</v>
      </c>
      <c r="B42">
        <v>1147</v>
      </c>
      <c r="C42" t="s">
        <v>63</v>
      </c>
      <c r="D42" s="3">
        <v>52.4</v>
      </c>
      <c r="E42" s="3">
        <v>640.34</v>
      </c>
      <c r="F42" s="3">
        <v>604.72</v>
      </c>
      <c r="G42" s="3">
        <v>536.83299999999997</v>
      </c>
      <c r="H42" s="3"/>
      <c r="I42" s="3">
        <v>474.93</v>
      </c>
      <c r="J42" s="3">
        <v>195.072</v>
      </c>
      <c r="K42" s="3"/>
      <c r="L42" s="3"/>
      <c r="M42" s="3">
        <v>446.84899999999999</v>
      </c>
      <c r="N42" s="3">
        <v>438.601</v>
      </c>
      <c r="O42" s="3">
        <v>839.44</v>
      </c>
      <c r="P42" s="3">
        <v>834.38</v>
      </c>
      <c r="Q42" s="3">
        <v>491.84899999999999</v>
      </c>
      <c r="R42" s="3">
        <v>473.16300000000001</v>
      </c>
      <c r="S42" s="3">
        <v>132.59</v>
      </c>
      <c r="T42" s="3">
        <v>137.76</v>
      </c>
    </row>
    <row r="43" spans="1:20" x14ac:dyDescent="0.2">
      <c r="A43">
        <f t="shared" si="0"/>
        <v>11148</v>
      </c>
      <c r="B43">
        <v>1148</v>
      </c>
      <c r="C43" t="s">
        <v>64</v>
      </c>
      <c r="D43" s="3">
        <v>49.7</v>
      </c>
      <c r="E43" s="3">
        <v>577.80999999999995</v>
      </c>
      <c r="F43" s="3">
        <v>579.36</v>
      </c>
      <c r="G43" s="3">
        <v>288.88600000000002</v>
      </c>
      <c r="H43" s="3">
        <v>464.47399999999999</v>
      </c>
      <c r="I43" s="3">
        <v>372.47</v>
      </c>
      <c r="J43" s="3">
        <v>193.14500000000001</v>
      </c>
      <c r="K43" s="3">
        <v>284.35000000000002</v>
      </c>
      <c r="L43" s="3">
        <v>286.14</v>
      </c>
      <c r="M43" s="3">
        <v>371.99299999999999</v>
      </c>
      <c r="N43" s="3">
        <v>348.39699999999999</v>
      </c>
      <c r="O43" s="3">
        <v>765.84</v>
      </c>
      <c r="P43" s="3">
        <v>763.31</v>
      </c>
      <c r="Q43" s="3">
        <v>404.84399999999999</v>
      </c>
      <c r="R43" s="3">
        <v>389</v>
      </c>
      <c r="S43" s="3">
        <v>134.13999999999999</v>
      </c>
      <c r="T43" s="3">
        <v>119.76</v>
      </c>
    </row>
    <row r="44" spans="1:20" x14ac:dyDescent="0.2">
      <c r="A44">
        <f t="shared" si="0"/>
        <v>11149</v>
      </c>
      <c r="B44">
        <v>1149</v>
      </c>
      <c r="C44" t="s">
        <v>63</v>
      </c>
      <c r="D44" s="3">
        <v>52.5</v>
      </c>
      <c r="E44" s="3"/>
      <c r="F44" s="3"/>
      <c r="G44" s="3">
        <v>416.35500000000002</v>
      </c>
      <c r="H44" s="3">
        <v>523.572</v>
      </c>
      <c r="I44" s="3">
        <v>357.83100000000002</v>
      </c>
      <c r="J44" s="3"/>
      <c r="K44" s="3"/>
      <c r="L44" s="3"/>
      <c r="M44" s="3">
        <v>337.95400000000001</v>
      </c>
      <c r="N44" s="3">
        <v>340.911</v>
      </c>
      <c r="O44" s="3"/>
      <c r="P44" s="3"/>
      <c r="Q44" s="3">
        <v>348.34100000000001</v>
      </c>
      <c r="R44" s="3">
        <v>363.21800000000002</v>
      </c>
      <c r="S44" s="3"/>
      <c r="T44" s="3"/>
    </row>
    <row r="45" spans="1:20" x14ac:dyDescent="0.2">
      <c r="A45">
        <f t="shared" si="0"/>
        <v>11150</v>
      </c>
      <c r="B45">
        <v>1150</v>
      </c>
      <c r="C45" t="s">
        <v>63</v>
      </c>
      <c r="D45" s="3">
        <v>23.5</v>
      </c>
      <c r="E45" s="3">
        <v>523.24</v>
      </c>
      <c r="F45" s="3">
        <v>545.42999999999995</v>
      </c>
      <c r="G45" s="3">
        <v>502.25299999999999</v>
      </c>
      <c r="H45" s="3">
        <v>598.73500000000001</v>
      </c>
      <c r="I45" s="3">
        <v>459.517</v>
      </c>
      <c r="J45" s="3">
        <v>223.70099999999999</v>
      </c>
      <c r="K45" s="3">
        <v>273.22000000000003</v>
      </c>
      <c r="L45" s="3">
        <v>287</v>
      </c>
      <c r="M45" s="3">
        <v>354.834</v>
      </c>
      <c r="N45" s="3">
        <v>339.8</v>
      </c>
      <c r="O45" s="3">
        <v>720.5</v>
      </c>
      <c r="P45" s="3">
        <v>716.2</v>
      </c>
      <c r="Q45" s="3">
        <v>383.37299999999999</v>
      </c>
      <c r="R45" s="3">
        <v>375.62400000000002</v>
      </c>
      <c r="S45" s="3">
        <v>110</v>
      </c>
      <c r="T45" s="3">
        <v>144.88999999999999</v>
      </c>
    </row>
    <row r="46" spans="1:20" x14ac:dyDescent="0.2">
      <c r="A46">
        <f t="shared" si="0"/>
        <v>11154</v>
      </c>
      <c r="B46">
        <v>1154</v>
      </c>
      <c r="C46" t="s">
        <v>63</v>
      </c>
      <c r="D46" s="3">
        <v>53</v>
      </c>
      <c r="E46" s="3">
        <v>580.66</v>
      </c>
      <c r="F46" s="3">
        <v>591.77</v>
      </c>
      <c r="G46" s="3">
        <v>261.94900000000001</v>
      </c>
      <c r="H46" s="3">
        <v>455.06700000000001</v>
      </c>
      <c r="I46" s="3">
        <v>357.113</v>
      </c>
      <c r="J46" s="3">
        <v>225.33</v>
      </c>
      <c r="K46" s="3">
        <v>291.82</v>
      </c>
      <c r="L46" s="3">
        <v>307.69</v>
      </c>
      <c r="M46" s="3">
        <v>370.67099999999999</v>
      </c>
      <c r="N46" s="3">
        <v>374.13299999999998</v>
      </c>
      <c r="O46" s="3">
        <v>754.49</v>
      </c>
      <c r="P46" s="3">
        <v>753.39</v>
      </c>
      <c r="Q46" s="3">
        <v>396.76400000000001</v>
      </c>
      <c r="R46" s="3">
        <v>393.83</v>
      </c>
      <c r="S46" s="3">
        <v>151.91</v>
      </c>
      <c r="T46" s="3">
        <v>144.74</v>
      </c>
    </row>
    <row r="47" spans="1:20" x14ac:dyDescent="0.2">
      <c r="A47">
        <f t="shared" si="0"/>
        <v>11157</v>
      </c>
      <c r="B47">
        <v>1157</v>
      </c>
      <c r="C47" t="s">
        <v>64</v>
      </c>
      <c r="D47" s="3">
        <v>56.2</v>
      </c>
      <c r="E47" s="3">
        <v>557.36</v>
      </c>
      <c r="F47" s="3">
        <v>554.34</v>
      </c>
      <c r="G47" s="3">
        <v>363.83600000000001</v>
      </c>
      <c r="H47" s="3">
        <v>492.47800000000001</v>
      </c>
      <c r="I47" s="3">
        <v>392.62700000000001</v>
      </c>
      <c r="J47" s="3">
        <v>195.78299999999999</v>
      </c>
      <c r="K47" s="3">
        <v>264.12</v>
      </c>
      <c r="L47" s="3">
        <v>258.13</v>
      </c>
      <c r="M47" s="3">
        <v>367.99299999999999</v>
      </c>
      <c r="N47" s="3">
        <v>387.33800000000002</v>
      </c>
      <c r="O47" s="3">
        <v>727.04</v>
      </c>
      <c r="P47" s="3">
        <v>723.59</v>
      </c>
      <c r="Q47" s="3">
        <v>412.78199999999998</v>
      </c>
      <c r="R47" s="3">
        <v>358.46600000000001</v>
      </c>
      <c r="S47" s="3">
        <v>118.77</v>
      </c>
      <c r="T47" s="3">
        <v>129.46</v>
      </c>
    </row>
    <row r="48" spans="1:20" x14ac:dyDescent="0.2">
      <c r="A48">
        <f t="shared" si="0"/>
        <v>11159</v>
      </c>
      <c r="B48">
        <v>1159</v>
      </c>
      <c r="C48" t="s">
        <v>63</v>
      </c>
      <c r="D48" s="3">
        <v>46.6</v>
      </c>
      <c r="E48" s="3">
        <v>577.76</v>
      </c>
      <c r="F48" s="3">
        <v>582.61</v>
      </c>
      <c r="G48" s="3">
        <v>394.339</v>
      </c>
      <c r="H48" s="3">
        <v>593.923</v>
      </c>
      <c r="I48" s="3">
        <v>417.065</v>
      </c>
      <c r="J48" s="3">
        <v>182.964</v>
      </c>
      <c r="K48" s="3">
        <v>298.62</v>
      </c>
      <c r="L48" s="3">
        <v>300.41000000000003</v>
      </c>
      <c r="M48" s="3">
        <v>357.01900000000001</v>
      </c>
      <c r="N48" s="3">
        <v>354.74099999999999</v>
      </c>
      <c r="O48" s="3">
        <v>732.94</v>
      </c>
      <c r="P48" s="3">
        <v>730.21</v>
      </c>
      <c r="Q48" s="3">
        <v>381.69799999999998</v>
      </c>
      <c r="R48" s="3">
        <v>380.834</v>
      </c>
      <c r="S48" s="3">
        <v>117.91</v>
      </c>
      <c r="T48" s="3">
        <v>120.3</v>
      </c>
    </row>
    <row r="49" spans="1:20" x14ac:dyDescent="0.2">
      <c r="A49">
        <f t="shared" si="0"/>
        <v>11160</v>
      </c>
      <c r="B49">
        <v>1160</v>
      </c>
      <c r="C49" t="s">
        <v>63</v>
      </c>
      <c r="D49" s="3">
        <v>43.7</v>
      </c>
      <c r="E49" s="3">
        <v>529.86</v>
      </c>
      <c r="F49" s="3">
        <v>533.22</v>
      </c>
      <c r="G49" s="3">
        <v>256.54399999999998</v>
      </c>
      <c r="H49" s="3">
        <v>446.654</v>
      </c>
      <c r="I49" s="3">
        <v>324.54399999999998</v>
      </c>
      <c r="J49" s="3">
        <v>197.934</v>
      </c>
      <c r="K49" s="3">
        <v>242.77</v>
      </c>
      <c r="L49" s="3">
        <v>251.07</v>
      </c>
      <c r="M49" s="3">
        <v>366.86500000000001</v>
      </c>
      <c r="N49" s="3">
        <v>367.303</v>
      </c>
      <c r="O49" s="3">
        <v>716.02</v>
      </c>
      <c r="P49" s="3">
        <v>717.22</v>
      </c>
      <c r="Q49" s="3">
        <v>434.43599999999998</v>
      </c>
      <c r="R49" s="3">
        <v>425.43799999999999</v>
      </c>
      <c r="S49" s="3">
        <v>154.72</v>
      </c>
      <c r="T49" s="3">
        <v>157.43</v>
      </c>
    </row>
    <row r="50" spans="1:20" x14ac:dyDescent="0.2">
      <c r="A50">
        <f t="shared" si="0"/>
        <v>11161</v>
      </c>
      <c r="B50">
        <v>1161</v>
      </c>
      <c r="C50" t="s">
        <v>63</v>
      </c>
      <c r="D50" s="3">
        <v>33.9</v>
      </c>
      <c r="E50" s="3">
        <v>557.67999999999995</v>
      </c>
      <c r="F50" s="3">
        <v>562</v>
      </c>
      <c r="G50" s="3">
        <v>334.38400000000001</v>
      </c>
      <c r="H50" s="3">
        <v>499.49299999999999</v>
      </c>
      <c r="I50" s="3">
        <v>360.48899999999998</v>
      </c>
      <c r="J50" s="3">
        <v>194.70099999999999</v>
      </c>
      <c r="K50" s="3">
        <v>265.87</v>
      </c>
      <c r="L50" s="3">
        <v>288.42</v>
      </c>
      <c r="M50" s="3">
        <v>367.28800000000001</v>
      </c>
      <c r="N50" s="3">
        <v>353.39</v>
      </c>
      <c r="O50" s="3">
        <v>762.27</v>
      </c>
      <c r="P50" s="3">
        <v>764.73</v>
      </c>
      <c r="Q50" s="3">
        <v>385.86</v>
      </c>
      <c r="R50" s="3">
        <v>390.31099999999998</v>
      </c>
      <c r="S50" s="3">
        <v>116.9</v>
      </c>
      <c r="T50" s="3">
        <v>122</v>
      </c>
    </row>
    <row r="51" spans="1:20" x14ac:dyDescent="0.2">
      <c r="A51">
        <f t="shared" si="0"/>
        <v>11162</v>
      </c>
      <c r="B51">
        <v>1162</v>
      </c>
      <c r="C51" t="s">
        <v>63</v>
      </c>
      <c r="D51" s="3">
        <v>59.7</v>
      </c>
      <c r="E51" s="3">
        <v>561.53</v>
      </c>
      <c r="F51" s="3">
        <v>556.66</v>
      </c>
      <c r="G51" s="3">
        <v>376.38200000000001</v>
      </c>
      <c r="H51" s="3">
        <v>522.73199999999997</v>
      </c>
      <c r="I51" s="3">
        <v>391.15300000000002</v>
      </c>
      <c r="J51" s="3">
        <v>186.732</v>
      </c>
      <c r="K51" s="3">
        <v>288.22000000000003</v>
      </c>
      <c r="L51" s="3">
        <v>273.24</v>
      </c>
      <c r="M51" s="3">
        <v>370.666</v>
      </c>
      <c r="N51" s="3">
        <v>354.75200000000001</v>
      </c>
      <c r="O51" s="3">
        <v>760.12</v>
      </c>
      <c r="P51" s="3">
        <v>757.9</v>
      </c>
      <c r="Q51" s="3">
        <v>452.28199999999998</v>
      </c>
      <c r="R51" s="3">
        <v>450.20499999999998</v>
      </c>
      <c r="S51" s="3">
        <v>104.38</v>
      </c>
      <c r="T51" s="3">
        <v>127.04</v>
      </c>
    </row>
    <row r="52" spans="1:20" x14ac:dyDescent="0.2">
      <c r="A52">
        <f t="shared" si="0"/>
        <v>11167</v>
      </c>
      <c r="B52">
        <v>1167</v>
      </c>
      <c r="C52" t="s">
        <v>63</v>
      </c>
      <c r="D52" s="3">
        <v>47.2</v>
      </c>
      <c r="E52" s="3">
        <v>534.37</v>
      </c>
      <c r="F52" s="3">
        <v>539.91999999999996</v>
      </c>
      <c r="G52" s="3">
        <v>317.91399999999999</v>
      </c>
      <c r="H52" s="3">
        <v>490.57299999999998</v>
      </c>
      <c r="I52" s="3">
        <v>380.92899999999997</v>
      </c>
      <c r="J52" s="3">
        <v>225.49299999999999</v>
      </c>
      <c r="K52" s="3">
        <v>238.39</v>
      </c>
      <c r="L52" s="3">
        <v>241.87</v>
      </c>
      <c r="M52" s="3">
        <v>350.6</v>
      </c>
      <c r="N52" s="3">
        <v>332.73599999999999</v>
      </c>
      <c r="O52" s="3">
        <v>719.52</v>
      </c>
      <c r="P52" s="3">
        <v>717.84</v>
      </c>
      <c r="Q52" s="3">
        <v>388.072</v>
      </c>
      <c r="R52" s="3">
        <v>401.63900000000001</v>
      </c>
      <c r="S52" s="3">
        <v>133.87</v>
      </c>
      <c r="T52" s="3">
        <v>141.25</v>
      </c>
    </row>
    <row r="53" spans="1:20" x14ac:dyDescent="0.2">
      <c r="A53">
        <f t="shared" si="0"/>
        <v>11169</v>
      </c>
      <c r="B53">
        <v>1169</v>
      </c>
      <c r="C53" t="s">
        <v>63</v>
      </c>
      <c r="D53" s="3">
        <v>62.5</v>
      </c>
      <c r="E53" s="3">
        <v>551.80999999999995</v>
      </c>
      <c r="F53" s="3">
        <v>520.77</v>
      </c>
      <c r="G53" s="3">
        <v>328.53100000000001</v>
      </c>
      <c r="H53" s="3">
        <v>500.53399999999999</v>
      </c>
      <c r="I53" s="3">
        <v>393.56799999999998</v>
      </c>
      <c r="J53" s="3">
        <v>194.499</v>
      </c>
      <c r="K53" s="3">
        <v>231.97</v>
      </c>
      <c r="L53" s="3">
        <v>216.5</v>
      </c>
      <c r="M53" s="3">
        <v>341.26400000000001</v>
      </c>
      <c r="N53" s="3">
        <v>336.82100000000003</v>
      </c>
      <c r="O53" s="3">
        <v>676.09</v>
      </c>
      <c r="P53" s="3">
        <v>672.92</v>
      </c>
      <c r="Q53" s="3">
        <v>398.63499999999999</v>
      </c>
      <c r="R53" s="3">
        <v>382.29500000000002</v>
      </c>
      <c r="S53" s="3">
        <v>101.75</v>
      </c>
      <c r="T53" s="3">
        <v>115.78</v>
      </c>
    </row>
    <row r="54" spans="1:20" x14ac:dyDescent="0.2">
      <c r="A54">
        <f t="shared" si="0"/>
        <v>11173</v>
      </c>
      <c r="B54">
        <v>1173</v>
      </c>
      <c r="C54" t="s">
        <v>63</v>
      </c>
      <c r="D54" s="3">
        <v>60.7</v>
      </c>
      <c r="E54" s="3">
        <v>622.16</v>
      </c>
      <c r="F54" s="3">
        <v>611.54</v>
      </c>
      <c r="G54" s="3">
        <v>331.52</v>
      </c>
      <c r="H54" s="3">
        <v>512.27700000000004</v>
      </c>
      <c r="I54" s="3">
        <v>407.46499999999997</v>
      </c>
      <c r="J54" s="3">
        <v>196.334</v>
      </c>
      <c r="K54" s="3">
        <v>282.35000000000002</v>
      </c>
      <c r="L54" s="3">
        <v>255.56</v>
      </c>
      <c r="M54" s="3">
        <v>418.154</v>
      </c>
      <c r="N54" s="3">
        <v>434.45299999999997</v>
      </c>
      <c r="O54" s="3">
        <v>790.25</v>
      </c>
      <c r="P54" s="3">
        <v>787.34</v>
      </c>
      <c r="Q54" s="3">
        <v>424.35199999999998</v>
      </c>
      <c r="R54" s="3">
        <v>425.12200000000001</v>
      </c>
      <c r="S54" s="3">
        <v>110.5</v>
      </c>
      <c r="T54" s="3">
        <v>113.33</v>
      </c>
    </row>
    <row r="55" spans="1:20" x14ac:dyDescent="0.2">
      <c r="A55">
        <f t="shared" si="0"/>
        <v>11174</v>
      </c>
      <c r="B55">
        <v>1174</v>
      </c>
      <c r="C55" t="s">
        <v>63</v>
      </c>
      <c r="D55" s="3">
        <v>38.299999999999997</v>
      </c>
      <c r="E55" s="3">
        <v>552.9</v>
      </c>
      <c r="F55" s="3">
        <v>543.63</v>
      </c>
      <c r="G55" s="3">
        <v>381.21899999999999</v>
      </c>
      <c r="H55" s="3">
        <v>479.91699999999997</v>
      </c>
      <c r="I55" s="3">
        <v>412.721</v>
      </c>
      <c r="J55" s="3">
        <v>184.88399999999999</v>
      </c>
      <c r="K55" s="3">
        <v>271.27</v>
      </c>
      <c r="L55" s="3">
        <v>270.88</v>
      </c>
      <c r="M55" s="3">
        <v>378.02100000000002</v>
      </c>
      <c r="N55" s="3">
        <v>364.18700000000001</v>
      </c>
      <c r="O55" s="3">
        <v>704.41</v>
      </c>
      <c r="P55" s="3">
        <v>697.58</v>
      </c>
      <c r="Q55" s="3">
        <v>388.28199999999998</v>
      </c>
      <c r="R55" s="3">
        <v>392.23099999999999</v>
      </c>
      <c r="S55" s="3">
        <v>125.79</v>
      </c>
      <c r="T55" s="3">
        <v>125.27</v>
      </c>
    </row>
    <row r="56" spans="1:20" x14ac:dyDescent="0.2">
      <c r="A56">
        <f t="shared" si="0"/>
        <v>11175</v>
      </c>
      <c r="B56">
        <v>1175</v>
      </c>
      <c r="C56" t="s">
        <v>63</v>
      </c>
      <c r="D56" s="3">
        <v>51.8</v>
      </c>
      <c r="E56" s="3">
        <v>534.38</v>
      </c>
      <c r="F56" s="3">
        <v>550.86</v>
      </c>
      <c r="G56" s="3">
        <v>310.62799999999999</v>
      </c>
      <c r="H56" s="3">
        <v>516.38400000000001</v>
      </c>
      <c r="I56" s="3">
        <v>405.48899999999998</v>
      </c>
      <c r="J56" s="3">
        <v>228.93299999999999</v>
      </c>
      <c r="K56" s="3">
        <v>254.04</v>
      </c>
      <c r="L56" s="3">
        <v>282.10000000000002</v>
      </c>
      <c r="M56" s="3">
        <v>367.54399999999998</v>
      </c>
      <c r="N56" s="3">
        <v>363.42500000000001</v>
      </c>
      <c r="O56" s="3">
        <v>716.62</v>
      </c>
      <c r="P56" s="3">
        <v>711.31</v>
      </c>
      <c r="Q56" s="3">
        <v>405.935</v>
      </c>
      <c r="R56" s="3">
        <v>411.10500000000002</v>
      </c>
      <c r="S56" s="3">
        <v>117.04</v>
      </c>
      <c r="T56" s="3">
        <v>132.66999999999999</v>
      </c>
    </row>
    <row r="57" spans="1:20" x14ac:dyDescent="0.2">
      <c r="A57">
        <f t="shared" si="0"/>
        <v>11179</v>
      </c>
      <c r="B57">
        <v>1179</v>
      </c>
      <c r="C57" t="s">
        <v>63</v>
      </c>
      <c r="D57" s="3">
        <v>52.2</v>
      </c>
      <c r="E57" s="3">
        <v>557.15</v>
      </c>
      <c r="F57" s="3">
        <v>560.11</v>
      </c>
      <c r="G57" s="3">
        <v>335.12299999999999</v>
      </c>
      <c r="H57" s="3">
        <v>529.38599999999997</v>
      </c>
      <c r="I57" s="3">
        <v>402.03800000000001</v>
      </c>
      <c r="J57" s="3">
        <v>229.76900000000001</v>
      </c>
      <c r="K57" s="3">
        <v>250.43</v>
      </c>
      <c r="L57" s="3">
        <v>247.58</v>
      </c>
      <c r="M57" s="3">
        <v>388.91699999999997</v>
      </c>
      <c r="N57" s="3">
        <v>392.185</v>
      </c>
      <c r="O57" s="3">
        <v>749.34</v>
      </c>
      <c r="P57" s="3">
        <v>750.19</v>
      </c>
      <c r="Q57" s="3">
        <v>408.36700000000002</v>
      </c>
      <c r="R57" s="3">
        <v>441.37099999999998</v>
      </c>
      <c r="S57" s="3">
        <v>133.75</v>
      </c>
      <c r="T57" s="3">
        <v>139.79</v>
      </c>
    </row>
    <row r="58" spans="1:20" x14ac:dyDescent="0.2">
      <c r="A58">
        <f t="shared" si="0"/>
        <v>11182</v>
      </c>
      <c r="B58">
        <v>1182</v>
      </c>
      <c r="C58" t="s">
        <v>63</v>
      </c>
      <c r="D58" s="3">
        <v>43.5</v>
      </c>
      <c r="E58" s="3">
        <v>538.48</v>
      </c>
      <c r="F58" s="3">
        <v>542.82000000000005</v>
      </c>
      <c r="G58" s="3">
        <v>296.26299999999998</v>
      </c>
      <c r="H58" s="3">
        <v>535.85900000000004</v>
      </c>
      <c r="I58" s="3">
        <v>384.47500000000002</v>
      </c>
      <c r="J58" s="3">
        <v>208.25800000000001</v>
      </c>
      <c r="K58" s="3">
        <v>247.12</v>
      </c>
      <c r="L58" s="3">
        <v>247.89</v>
      </c>
      <c r="M58" s="3">
        <v>395.82299999999998</v>
      </c>
      <c r="N58" s="3">
        <v>408.36</v>
      </c>
      <c r="O58" s="3">
        <v>699.27</v>
      </c>
      <c r="P58" s="3">
        <v>695.34</v>
      </c>
      <c r="Q58" s="3">
        <v>387.11399999999998</v>
      </c>
      <c r="R58" s="3">
        <v>375.20800000000003</v>
      </c>
      <c r="S58" s="3">
        <v>104.68</v>
      </c>
      <c r="T58" s="3">
        <v>126.28</v>
      </c>
    </row>
    <row r="59" spans="1:20" x14ac:dyDescent="0.2">
      <c r="A59">
        <f t="shared" si="0"/>
        <v>11183</v>
      </c>
      <c r="B59">
        <v>1183</v>
      </c>
      <c r="C59" t="s">
        <v>64</v>
      </c>
      <c r="D59" s="3">
        <v>33.200000000000003</v>
      </c>
      <c r="E59" s="3">
        <v>564.86</v>
      </c>
      <c r="F59" s="3">
        <v>558.73</v>
      </c>
      <c r="G59" s="3">
        <v>332.596</v>
      </c>
      <c r="H59" s="3">
        <v>547.10500000000002</v>
      </c>
      <c r="I59" s="3">
        <v>354.01</v>
      </c>
      <c r="J59" s="3">
        <v>166.244</v>
      </c>
      <c r="K59" s="3">
        <v>235.71</v>
      </c>
      <c r="L59" s="3">
        <v>240.32</v>
      </c>
      <c r="M59" s="3">
        <v>438.66199999999998</v>
      </c>
      <c r="N59" s="3">
        <v>437.76900000000001</v>
      </c>
      <c r="O59" s="3">
        <v>782.69</v>
      </c>
      <c r="P59" s="3">
        <v>777.32</v>
      </c>
      <c r="Q59" s="3">
        <v>450.18</v>
      </c>
      <c r="R59" s="3">
        <v>422.471</v>
      </c>
      <c r="S59" s="3">
        <v>93.04</v>
      </c>
      <c r="T59" s="3">
        <v>90.89</v>
      </c>
    </row>
    <row r="60" spans="1:20" x14ac:dyDescent="0.2">
      <c r="A60">
        <f t="shared" si="0"/>
        <v>11184</v>
      </c>
      <c r="B60">
        <v>1184</v>
      </c>
      <c r="C60" t="s">
        <v>63</v>
      </c>
      <c r="D60" s="3">
        <v>50.9</v>
      </c>
      <c r="E60" s="3">
        <v>549.46</v>
      </c>
      <c r="F60" s="3">
        <v>552.19000000000005</v>
      </c>
      <c r="G60" s="3">
        <v>465.51799999999997</v>
      </c>
      <c r="H60" s="3">
        <v>522.82600000000002</v>
      </c>
      <c r="I60" s="3">
        <v>415.56599999999997</v>
      </c>
      <c r="J60" s="3">
        <v>183.37200000000001</v>
      </c>
      <c r="K60" s="3">
        <v>301.81</v>
      </c>
      <c r="L60" s="3">
        <v>303.19</v>
      </c>
      <c r="M60" s="3">
        <v>325.55099999999999</v>
      </c>
      <c r="N60" s="3">
        <v>340.21699999999998</v>
      </c>
      <c r="O60" s="3">
        <v>691.43</v>
      </c>
      <c r="P60" s="3">
        <v>686.95</v>
      </c>
      <c r="Q60" s="3">
        <v>361.26400000000001</v>
      </c>
      <c r="R60" s="3">
        <v>332.47899999999998</v>
      </c>
      <c r="S60" s="3">
        <v>124.32</v>
      </c>
      <c r="T60" s="3">
        <v>140.47999999999999</v>
      </c>
    </row>
    <row r="61" spans="1:20" x14ac:dyDescent="0.2">
      <c r="A61">
        <f t="shared" si="0"/>
        <v>11190</v>
      </c>
      <c r="B61">
        <v>1190</v>
      </c>
      <c r="C61" t="s">
        <v>63</v>
      </c>
      <c r="D61" s="3">
        <v>51.8</v>
      </c>
      <c r="E61" s="3">
        <v>596.62</v>
      </c>
      <c r="F61" s="3">
        <v>587.71</v>
      </c>
      <c r="G61" s="3">
        <v>289.95699999999999</v>
      </c>
      <c r="H61" s="3">
        <v>499.29399999999998</v>
      </c>
      <c r="I61" s="3">
        <v>400.22500000000002</v>
      </c>
      <c r="J61" s="3">
        <v>195.578</v>
      </c>
      <c r="K61" s="3">
        <v>279.63</v>
      </c>
      <c r="L61" s="3">
        <v>279.64</v>
      </c>
      <c r="M61" s="3">
        <v>354.78699999999998</v>
      </c>
      <c r="N61" s="3">
        <v>351.2</v>
      </c>
      <c r="O61" s="3">
        <v>777.8</v>
      </c>
      <c r="P61" s="3">
        <v>773.18</v>
      </c>
      <c r="Q61" s="3">
        <v>423.02699999999999</v>
      </c>
      <c r="R61" s="3">
        <v>434.21899999999999</v>
      </c>
      <c r="S61" s="3">
        <v>129.19999999999999</v>
      </c>
      <c r="T61" s="3">
        <v>122.26</v>
      </c>
    </row>
    <row r="62" spans="1:20" x14ac:dyDescent="0.2">
      <c r="A62">
        <f t="shared" si="0"/>
        <v>11192</v>
      </c>
      <c r="B62">
        <v>1192</v>
      </c>
      <c r="C62" t="s">
        <v>63</v>
      </c>
      <c r="D62" s="3">
        <v>43.5</v>
      </c>
      <c r="E62" s="3">
        <v>526.5</v>
      </c>
      <c r="F62" s="3">
        <v>525.67999999999995</v>
      </c>
      <c r="G62" s="3">
        <v>335.55099999999999</v>
      </c>
      <c r="H62" s="3">
        <v>507.49200000000002</v>
      </c>
      <c r="I62" s="3">
        <v>417.68</v>
      </c>
      <c r="J62" s="3">
        <v>216.37700000000001</v>
      </c>
      <c r="K62" s="3">
        <v>243.82</v>
      </c>
      <c r="L62" s="3">
        <v>229.26</v>
      </c>
      <c r="M62" s="3">
        <v>359.59899999999999</v>
      </c>
      <c r="N62" s="3">
        <v>350.803</v>
      </c>
      <c r="O62" s="3">
        <v>713.82</v>
      </c>
      <c r="P62" s="3">
        <v>707.89</v>
      </c>
      <c r="Q62" s="3">
        <v>427.02100000000002</v>
      </c>
      <c r="R62" s="3">
        <v>431.91899999999998</v>
      </c>
      <c r="S62" s="3">
        <v>128.24</v>
      </c>
      <c r="T62" s="3">
        <v>140.79</v>
      </c>
    </row>
    <row r="63" spans="1:20" x14ac:dyDescent="0.2">
      <c r="A63">
        <f t="shared" si="0"/>
        <v>11197</v>
      </c>
      <c r="B63">
        <v>1197</v>
      </c>
      <c r="C63" t="s">
        <v>63</v>
      </c>
      <c r="D63" s="3">
        <v>64.3</v>
      </c>
      <c r="E63" s="3">
        <v>541.51</v>
      </c>
      <c r="F63" s="3">
        <v>548.46</v>
      </c>
      <c r="G63" s="3">
        <v>382.91500000000002</v>
      </c>
      <c r="H63" s="3">
        <v>559.69000000000005</v>
      </c>
      <c r="I63" s="3">
        <v>516.32600000000002</v>
      </c>
      <c r="J63" s="3">
        <v>224.035</v>
      </c>
      <c r="K63" s="3">
        <v>262.64</v>
      </c>
      <c r="L63" s="3">
        <v>265.83999999999997</v>
      </c>
      <c r="M63" s="3">
        <v>339.19</v>
      </c>
      <c r="N63" s="3">
        <v>368.99200000000002</v>
      </c>
      <c r="O63" s="3">
        <v>732.06</v>
      </c>
      <c r="P63" s="3">
        <v>732.37</v>
      </c>
      <c r="Q63" s="3">
        <v>351.053</v>
      </c>
      <c r="R63" s="3">
        <v>352.512</v>
      </c>
      <c r="S63" s="3">
        <v>114.89</v>
      </c>
      <c r="T63" s="3">
        <v>102.83</v>
      </c>
    </row>
    <row r="64" spans="1:20" x14ac:dyDescent="0.2">
      <c r="A64">
        <f t="shared" si="0"/>
        <v>11202</v>
      </c>
      <c r="B64">
        <v>1202</v>
      </c>
      <c r="C64" t="s">
        <v>63</v>
      </c>
      <c r="D64" s="3">
        <v>62.2</v>
      </c>
      <c r="E64" s="3">
        <v>542.14</v>
      </c>
      <c r="F64" s="3">
        <v>531.98</v>
      </c>
      <c r="G64" s="3">
        <v>365.81200000000001</v>
      </c>
      <c r="H64" s="3">
        <v>495.06599999999997</v>
      </c>
      <c r="I64" s="3">
        <v>369.87599999999998</v>
      </c>
      <c r="J64" s="3">
        <v>231.22200000000001</v>
      </c>
      <c r="K64" s="3">
        <v>252.98</v>
      </c>
      <c r="L64" s="3">
        <v>245.29</v>
      </c>
      <c r="M64" s="3">
        <v>359.13</v>
      </c>
      <c r="N64" s="3">
        <v>363.82</v>
      </c>
      <c r="O64" s="3">
        <v>681.28</v>
      </c>
      <c r="P64" s="3">
        <v>685.88</v>
      </c>
      <c r="Q64" s="3">
        <v>334.95100000000002</v>
      </c>
      <c r="R64" s="3">
        <v>347.83800000000002</v>
      </c>
      <c r="S64" s="3">
        <v>131.19</v>
      </c>
      <c r="T64" s="3">
        <v>121.41</v>
      </c>
    </row>
    <row r="65" spans="1:20" x14ac:dyDescent="0.2">
      <c r="A65">
        <f t="shared" si="0"/>
        <v>11205</v>
      </c>
      <c r="B65">
        <v>1205</v>
      </c>
      <c r="C65" t="s">
        <v>64</v>
      </c>
      <c r="D65" s="3">
        <v>44.7</v>
      </c>
      <c r="E65" s="3">
        <v>608.13</v>
      </c>
      <c r="F65" s="3">
        <v>614.91999999999996</v>
      </c>
      <c r="G65" s="3">
        <v>431.05</v>
      </c>
      <c r="H65" s="3">
        <v>610.47400000000005</v>
      </c>
      <c r="I65" s="3">
        <v>394.88900000000001</v>
      </c>
      <c r="J65" s="3">
        <v>204.41800000000001</v>
      </c>
      <c r="K65" s="3">
        <v>313.20999999999998</v>
      </c>
      <c r="L65" s="3">
        <v>303.87</v>
      </c>
      <c r="M65" s="3">
        <v>428.04300000000001</v>
      </c>
      <c r="N65" s="3">
        <v>414.49400000000003</v>
      </c>
      <c r="O65" s="3">
        <v>809.9</v>
      </c>
      <c r="P65" s="3">
        <v>811.42</v>
      </c>
      <c r="Q65" s="3">
        <v>446.38200000000001</v>
      </c>
      <c r="R65" s="3">
        <v>463.22199999999998</v>
      </c>
      <c r="S65" s="3">
        <v>138.06</v>
      </c>
      <c r="T65" s="3">
        <v>150.62</v>
      </c>
    </row>
    <row r="66" spans="1:20" x14ac:dyDescent="0.2">
      <c r="A66">
        <f t="shared" ref="A66:A129" si="1">+B66+10000</f>
        <v>11206</v>
      </c>
      <c r="B66">
        <v>1206</v>
      </c>
      <c r="C66" t="s">
        <v>64</v>
      </c>
      <c r="D66" s="3">
        <v>38.200000000000003</v>
      </c>
      <c r="E66" s="3"/>
      <c r="F66" s="3"/>
      <c r="G66" s="3">
        <v>377.46300000000002</v>
      </c>
      <c r="H66" s="3">
        <v>606.72299999999996</v>
      </c>
      <c r="I66" s="3">
        <v>380.93599999999998</v>
      </c>
      <c r="J66" s="3"/>
      <c r="K66" s="3"/>
      <c r="L66" s="3"/>
      <c r="M66" s="3">
        <v>399.41</v>
      </c>
      <c r="N66" s="3">
        <v>395.18400000000003</v>
      </c>
      <c r="O66" s="3"/>
      <c r="P66" s="3"/>
      <c r="Q66" s="3">
        <v>412.47899999999998</v>
      </c>
      <c r="R66" s="3">
        <v>429.26400000000001</v>
      </c>
      <c r="S66" s="3"/>
      <c r="T66" s="3"/>
    </row>
    <row r="67" spans="1:20" x14ac:dyDescent="0.2">
      <c r="A67">
        <f t="shared" si="1"/>
        <v>11207</v>
      </c>
      <c r="B67">
        <v>1207</v>
      </c>
      <c r="C67" t="s">
        <v>64</v>
      </c>
      <c r="D67" s="3">
        <v>41.5</v>
      </c>
      <c r="E67" s="3"/>
      <c r="F67" s="3"/>
      <c r="G67" s="3">
        <v>523.88199999999995</v>
      </c>
      <c r="H67" s="3">
        <v>660.70799999999997</v>
      </c>
      <c r="I67" s="3">
        <v>451.584</v>
      </c>
      <c r="J67" s="3"/>
      <c r="K67" s="3"/>
      <c r="L67" s="3"/>
      <c r="M67" s="3">
        <v>502.99099999999999</v>
      </c>
      <c r="N67" s="3">
        <v>479.20699999999999</v>
      </c>
      <c r="O67" s="3"/>
      <c r="P67" s="3"/>
      <c r="Q67" s="3">
        <v>416.68599999999998</v>
      </c>
      <c r="R67" s="3">
        <v>458.53500000000003</v>
      </c>
      <c r="S67" s="3"/>
      <c r="T67" s="3"/>
    </row>
    <row r="68" spans="1:20" x14ac:dyDescent="0.2">
      <c r="A68">
        <f t="shared" si="1"/>
        <v>11213</v>
      </c>
      <c r="B68">
        <v>1213</v>
      </c>
      <c r="C68" t="s">
        <v>64</v>
      </c>
      <c r="D68" s="3">
        <v>49.8</v>
      </c>
      <c r="E68" s="3">
        <v>619.45000000000005</v>
      </c>
      <c r="F68" s="3">
        <v>611.69000000000005</v>
      </c>
      <c r="G68" s="3">
        <v>499.28699999999998</v>
      </c>
      <c r="H68" s="3">
        <v>633.65099999999995</v>
      </c>
      <c r="I68" s="3">
        <v>399.09300000000002</v>
      </c>
      <c r="J68" s="3">
        <v>194.3</v>
      </c>
      <c r="K68" s="3">
        <v>332.13</v>
      </c>
      <c r="L68" s="3">
        <v>303.35000000000002</v>
      </c>
      <c r="M68" s="3">
        <v>369.036</v>
      </c>
      <c r="N68" s="3">
        <v>373.80200000000002</v>
      </c>
      <c r="O68" s="3">
        <v>778.42</v>
      </c>
      <c r="P68" s="3">
        <v>777.4</v>
      </c>
      <c r="Q68" s="3">
        <v>369.97399999999999</v>
      </c>
      <c r="R68" s="3">
        <v>385.91899999999998</v>
      </c>
      <c r="S68" s="3">
        <v>118.78</v>
      </c>
      <c r="T68" s="3">
        <v>122.4</v>
      </c>
    </row>
    <row r="69" spans="1:20" x14ac:dyDescent="0.2">
      <c r="A69">
        <f t="shared" si="1"/>
        <v>11214</v>
      </c>
      <c r="B69">
        <v>1214</v>
      </c>
      <c r="C69" t="s">
        <v>63</v>
      </c>
      <c r="D69" s="3">
        <v>31.5</v>
      </c>
      <c r="E69" s="3">
        <v>600.01</v>
      </c>
      <c r="F69" s="3">
        <v>609.28</v>
      </c>
      <c r="G69" s="3">
        <v>358.86</v>
      </c>
      <c r="H69" s="3">
        <v>477.98599999999999</v>
      </c>
      <c r="I69" s="3">
        <v>333.79700000000003</v>
      </c>
      <c r="J69" s="3">
        <v>212.23599999999999</v>
      </c>
      <c r="K69" s="3">
        <v>290.48</v>
      </c>
      <c r="L69" s="3">
        <v>314.45</v>
      </c>
      <c r="M69" s="3">
        <v>347.14</v>
      </c>
      <c r="N69" s="3">
        <v>355.745</v>
      </c>
      <c r="O69" s="3">
        <v>768.96</v>
      </c>
      <c r="P69" s="3">
        <v>757.85</v>
      </c>
      <c r="Q69" s="3">
        <v>429.77699999999999</v>
      </c>
      <c r="R69" s="3">
        <v>411.70400000000001</v>
      </c>
      <c r="S69" s="3">
        <v>168.86</v>
      </c>
      <c r="T69" s="3">
        <v>161.86000000000001</v>
      </c>
    </row>
    <row r="70" spans="1:20" x14ac:dyDescent="0.2">
      <c r="A70">
        <f t="shared" si="1"/>
        <v>11217</v>
      </c>
      <c r="B70">
        <v>1217</v>
      </c>
      <c r="C70" t="s">
        <v>63</v>
      </c>
      <c r="D70" s="3">
        <v>37.299999999999997</v>
      </c>
      <c r="E70" s="3"/>
      <c r="F70" s="3"/>
      <c r="G70" s="3">
        <v>309.79599999999999</v>
      </c>
      <c r="H70" s="3"/>
      <c r="I70" s="3">
        <v>357.50099999999998</v>
      </c>
      <c r="J70" s="3"/>
      <c r="K70" s="3"/>
      <c r="L70" s="3"/>
      <c r="M70" s="3">
        <v>394.17399999999998</v>
      </c>
      <c r="N70" s="3">
        <v>401.51600000000002</v>
      </c>
      <c r="O70" s="3"/>
      <c r="P70" s="3"/>
      <c r="Q70" s="3">
        <v>448.36700000000002</v>
      </c>
      <c r="R70" s="3">
        <v>427.58800000000002</v>
      </c>
      <c r="S70" s="3"/>
      <c r="T70" s="3"/>
    </row>
    <row r="71" spans="1:20" x14ac:dyDescent="0.2">
      <c r="A71">
        <f t="shared" si="1"/>
        <v>11218</v>
      </c>
      <c r="B71">
        <v>1218</v>
      </c>
      <c r="C71" t="s">
        <v>63</v>
      </c>
      <c r="D71" s="3">
        <v>56.7</v>
      </c>
      <c r="E71" s="3">
        <v>532.41999999999996</v>
      </c>
      <c r="F71" s="3">
        <v>528.6</v>
      </c>
      <c r="G71" s="3">
        <v>365.88</v>
      </c>
      <c r="H71" s="3">
        <v>597.05499999999995</v>
      </c>
      <c r="I71" s="3">
        <v>432.05599999999998</v>
      </c>
      <c r="J71" s="3">
        <v>249.34700000000001</v>
      </c>
      <c r="K71" s="3">
        <v>260.10000000000002</v>
      </c>
      <c r="L71" s="3">
        <v>248.39</v>
      </c>
      <c r="M71" s="3">
        <v>349.22500000000002</v>
      </c>
      <c r="N71" s="3">
        <v>337.69799999999998</v>
      </c>
      <c r="O71" s="3">
        <v>705.63</v>
      </c>
      <c r="P71" s="3">
        <v>702.93</v>
      </c>
      <c r="Q71" s="3">
        <v>398.92399999999998</v>
      </c>
      <c r="R71" s="3">
        <v>401.32</v>
      </c>
      <c r="S71" s="3">
        <v>137.88999999999999</v>
      </c>
      <c r="T71" s="3">
        <v>137.13</v>
      </c>
    </row>
    <row r="72" spans="1:20" x14ac:dyDescent="0.2">
      <c r="A72">
        <f t="shared" si="1"/>
        <v>11220</v>
      </c>
      <c r="B72">
        <v>1220</v>
      </c>
      <c r="C72" t="s">
        <v>63</v>
      </c>
      <c r="D72" s="3">
        <v>43.9</v>
      </c>
      <c r="E72" s="3">
        <v>582.55999999999995</v>
      </c>
      <c r="F72" s="3">
        <v>572.01</v>
      </c>
      <c r="G72" s="3">
        <v>305.71199999999999</v>
      </c>
      <c r="H72" s="3">
        <v>472.8</v>
      </c>
      <c r="I72" s="3">
        <v>356.39699999999999</v>
      </c>
      <c r="J72" s="3">
        <v>185.60599999999999</v>
      </c>
      <c r="K72" s="3">
        <v>253.12</v>
      </c>
      <c r="L72" s="3">
        <v>243.61</v>
      </c>
      <c r="M72" s="3">
        <v>414.02100000000002</v>
      </c>
      <c r="N72" s="3">
        <v>429.529</v>
      </c>
      <c r="O72" s="3">
        <v>774.62</v>
      </c>
      <c r="P72" s="3">
        <v>769.09</v>
      </c>
      <c r="Q72" s="3">
        <v>435.06299999999999</v>
      </c>
      <c r="R72" s="3">
        <v>417.98899999999998</v>
      </c>
      <c r="S72" s="3">
        <v>123.17</v>
      </c>
      <c r="T72" s="3">
        <v>125.55</v>
      </c>
    </row>
    <row r="73" spans="1:20" x14ac:dyDescent="0.2">
      <c r="A73">
        <f t="shared" si="1"/>
        <v>11221</v>
      </c>
      <c r="B73">
        <v>1221</v>
      </c>
      <c r="C73" t="s">
        <v>63</v>
      </c>
      <c r="D73" s="3">
        <v>30.6</v>
      </c>
      <c r="E73" s="3">
        <v>574.91</v>
      </c>
      <c r="F73" s="3">
        <v>570.70000000000005</v>
      </c>
      <c r="G73" s="3">
        <v>340.947</v>
      </c>
      <c r="H73" s="3">
        <v>451.79700000000003</v>
      </c>
      <c r="I73" s="3">
        <v>355.255</v>
      </c>
      <c r="J73" s="3">
        <v>213.001</v>
      </c>
      <c r="K73" s="3">
        <v>286.45999999999998</v>
      </c>
      <c r="L73" s="3">
        <v>279.66000000000003</v>
      </c>
      <c r="M73" s="3">
        <v>380.07400000000001</v>
      </c>
      <c r="N73" s="3">
        <v>368.44799999999998</v>
      </c>
      <c r="O73" s="3">
        <v>743.67</v>
      </c>
      <c r="P73" s="3">
        <v>742.56</v>
      </c>
      <c r="Q73" s="3">
        <v>401.46800000000002</v>
      </c>
      <c r="R73" s="3">
        <v>407.964</v>
      </c>
      <c r="S73" s="3">
        <v>145.22</v>
      </c>
      <c r="T73" s="3">
        <v>146.88999999999999</v>
      </c>
    </row>
    <row r="74" spans="1:20" x14ac:dyDescent="0.2">
      <c r="A74">
        <f t="shared" si="1"/>
        <v>11228</v>
      </c>
      <c r="B74">
        <v>1228</v>
      </c>
      <c r="C74" t="s">
        <v>63</v>
      </c>
      <c r="D74" s="3">
        <v>53.7</v>
      </c>
      <c r="E74" s="3">
        <v>592.30999999999995</v>
      </c>
      <c r="F74" s="3">
        <v>576.04</v>
      </c>
      <c r="G74" s="3">
        <v>417.82900000000001</v>
      </c>
      <c r="H74" s="3">
        <v>556.096</v>
      </c>
      <c r="I74" s="3">
        <v>368.23099999999999</v>
      </c>
      <c r="J74" s="3">
        <v>173.64500000000001</v>
      </c>
      <c r="K74" s="3">
        <v>277.98</v>
      </c>
      <c r="L74" s="3">
        <v>258.68</v>
      </c>
      <c r="M74" s="3">
        <v>405.99700000000001</v>
      </c>
      <c r="N74" s="3">
        <v>394.07100000000003</v>
      </c>
      <c r="O74" s="3">
        <v>778.71</v>
      </c>
      <c r="P74" s="3">
        <v>778.96</v>
      </c>
      <c r="Q74" s="3">
        <v>421.56599999999997</v>
      </c>
      <c r="R74" s="3">
        <v>429.67700000000002</v>
      </c>
      <c r="S74" s="3">
        <v>115.64</v>
      </c>
      <c r="T74" s="3">
        <v>123.19</v>
      </c>
    </row>
    <row r="75" spans="1:20" x14ac:dyDescent="0.2">
      <c r="A75">
        <f t="shared" si="1"/>
        <v>11229</v>
      </c>
      <c r="B75">
        <v>1229</v>
      </c>
      <c r="C75" t="s">
        <v>64</v>
      </c>
      <c r="D75" s="3">
        <v>37.799999999999997</v>
      </c>
      <c r="E75" s="3">
        <v>590.23</v>
      </c>
      <c r="F75" s="3">
        <v>572.07000000000005</v>
      </c>
      <c r="G75" s="3">
        <v>310.01100000000002</v>
      </c>
      <c r="H75" s="3">
        <v>426.88600000000002</v>
      </c>
      <c r="I75" s="3">
        <v>347.54899999999998</v>
      </c>
      <c r="J75" s="3">
        <v>236.80199999999999</v>
      </c>
      <c r="K75" s="3">
        <v>299.25</v>
      </c>
      <c r="L75" s="3">
        <v>271.27</v>
      </c>
      <c r="M75" s="3">
        <v>340.137</v>
      </c>
      <c r="N75" s="3">
        <v>341.71699999999998</v>
      </c>
      <c r="O75" s="3">
        <v>761.99</v>
      </c>
      <c r="P75" s="3">
        <v>758.11</v>
      </c>
      <c r="Q75" s="3">
        <v>369.017</v>
      </c>
      <c r="R75" s="3">
        <v>379.94</v>
      </c>
      <c r="S75" s="3">
        <v>136.28</v>
      </c>
      <c r="T75" s="3">
        <v>149.88</v>
      </c>
    </row>
    <row r="76" spans="1:20" x14ac:dyDescent="0.2">
      <c r="A76">
        <f t="shared" si="1"/>
        <v>11230</v>
      </c>
      <c r="B76">
        <v>1230</v>
      </c>
      <c r="C76" t="s">
        <v>63</v>
      </c>
      <c r="D76" s="3">
        <v>35.1</v>
      </c>
      <c r="E76" s="3">
        <v>624.05999999999995</v>
      </c>
      <c r="F76" s="3">
        <v>600.20000000000005</v>
      </c>
      <c r="G76" s="3">
        <v>435.54500000000002</v>
      </c>
      <c r="H76" s="3"/>
      <c r="I76" s="3">
        <v>357.017</v>
      </c>
      <c r="J76" s="3">
        <v>202.64</v>
      </c>
      <c r="K76" s="3">
        <v>318.82</v>
      </c>
      <c r="L76" s="3"/>
      <c r="M76" s="3">
        <v>383.14400000000001</v>
      </c>
      <c r="N76" s="3">
        <v>379.505</v>
      </c>
      <c r="O76" s="3">
        <v>753.08</v>
      </c>
      <c r="P76" s="3">
        <v>749.27</v>
      </c>
      <c r="Q76" s="3">
        <v>410.68099999999998</v>
      </c>
      <c r="R76" s="3">
        <v>404.92599999999999</v>
      </c>
      <c r="S76" s="3">
        <v>149.49</v>
      </c>
      <c r="T76" s="3">
        <v>139.41</v>
      </c>
    </row>
    <row r="77" spans="1:20" x14ac:dyDescent="0.2">
      <c r="A77">
        <f t="shared" si="1"/>
        <v>11232</v>
      </c>
      <c r="B77">
        <v>1232</v>
      </c>
      <c r="C77" t="s">
        <v>64</v>
      </c>
      <c r="D77" s="3">
        <v>50.3</v>
      </c>
      <c r="E77" s="3">
        <v>557.08000000000004</v>
      </c>
      <c r="F77" s="3">
        <v>539.28</v>
      </c>
      <c r="G77" s="3">
        <v>271.36500000000001</v>
      </c>
      <c r="H77" s="3">
        <v>421.76100000000002</v>
      </c>
      <c r="I77" s="3">
        <v>349.53199999999998</v>
      </c>
      <c r="J77" s="3">
        <v>162.172</v>
      </c>
      <c r="K77" s="3">
        <v>241.74</v>
      </c>
      <c r="L77" s="3">
        <v>241.08</v>
      </c>
      <c r="M77" s="3">
        <v>379.30399999999997</v>
      </c>
      <c r="N77" s="3">
        <v>380.95499999999998</v>
      </c>
      <c r="O77" s="3">
        <v>734.8</v>
      </c>
      <c r="P77" s="3">
        <v>737.8</v>
      </c>
      <c r="Q77" s="3">
        <v>438.983</v>
      </c>
      <c r="R77" s="3">
        <v>429.12099999999998</v>
      </c>
      <c r="S77" s="3">
        <v>102.57</v>
      </c>
      <c r="T77" s="3">
        <v>110.94</v>
      </c>
    </row>
    <row r="78" spans="1:20" x14ac:dyDescent="0.2">
      <c r="A78">
        <f t="shared" si="1"/>
        <v>11235</v>
      </c>
      <c r="B78">
        <v>1235</v>
      </c>
      <c r="C78" t="s">
        <v>63</v>
      </c>
      <c r="D78" s="3">
        <v>36.4</v>
      </c>
      <c r="E78" s="3">
        <v>598.41</v>
      </c>
      <c r="F78" s="3">
        <v>594.51</v>
      </c>
      <c r="G78" s="3">
        <v>329.86200000000002</v>
      </c>
      <c r="H78" s="3">
        <v>516.26199999999994</v>
      </c>
      <c r="I78" s="3">
        <v>422.03399999999999</v>
      </c>
      <c r="J78" s="3">
        <v>209.65100000000001</v>
      </c>
      <c r="K78" s="3">
        <v>289.99</v>
      </c>
      <c r="L78" s="3">
        <v>286.63</v>
      </c>
      <c r="M78" s="3">
        <v>380.637</v>
      </c>
      <c r="N78" s="3">
        <v>379.75599999999997</v>
      </c>
      <c r="O78" s="3">
        <v>770.13</v>
      </c>
      <c r="P78" s="3">
        <v>773.5</v>
      </c>
      <c r="Q78" s="3">
        <v>459.56900000000002</v>
      </c>
      <c r="R78" s="3">
        <v>457.58100000000002</v>
      </c>
      <c r="S78" s="3">
        <v>134.26</v>
      </c>
      <c r="T78" s="3">
        <v>126.89</v>
      </c>
    </row>
    <row r="79" spans="1:20" x14ac:dyDescent="0.2">
      <c r="A79">
        <f t="shared" si="1"/>
        <v>11236</v>
      </c>
      <c r="B79">
        <v>1236</v>
      </c>
      <c r="C79" t="s">
        <v>63</v>
      </c>
      <c r="D79" s="3">
        <v>41.5</v>
      </c>
      <c r="E79" s="3">
        <v>535.51</v>
      </c>
      <c r="F79" s="3">
        <v>537.64</v>
      </c>
      <c r="G79" s="3">
        <v>294.85599999999999</v>
      </c>
      <c r="H79" s="3">
        <v>500.26400000000001</v>
      </c>
      <c r="I79" s="3">
        <v>381.57400000000001</v>
      </c>
      <c r="J79" s="3">
        <v>180.08099999999999</v>
      </c>
      <c r="K79" s="3">
        <v>255.64</v>
      </c>
      <c r="L79" s="3">
        <v>250.44</v>
      </c>
      <c r="M79" s="3">
        <v>357.08600000000001</v>
      </c>
      <c r="N79" s="3">
        <v>332.78699999999998</v>
      </c>
      <c r="O79" s="3">
        <v>744.41</v>
      </c>
      <c r="P79" s="3">
        <v>747.11</v>
      </c>
      <c r="Q79" s="3">
        <v>404.75099999999998</v>
      </c>
      <c r="R79" s="3">
        <v>416.43299999999999</v>
      </c>
      <c r="S79" s="3">
        <v>134.46</v>
      </c>
      <c r="T79" s="3">
        <v>135.69</v>
      </c>
    </row>
    <row r="80" spans="1:20" x14ac:dyDescent="0.2">
      <c r="A80">
        <f t="shared" si="1"/>
        <v>11242</v>
      </c>
      <c r="B80">
        <v>1242</v>
      </c>
      <c r="C80" t="s">
        <v>63</v>
      </c>
      <c r="D80" s="3">
        <v>56.3</v>
      </c>
      <c r="E80" s="3">
        <v>516.29</v>
      </c>
      <c r="F80" s="3">
        <v>526.16</v>
      </c>
      <c r="G80" s="3">
        <v>310.04199999999997</v>
      </c>
      <c r="H80" s="3">
        <v>499.43299999999999</v>
      </c>
      <c r="I80" s="3">
        <v>334.03500000000003</v>
      </c>
      <c r="J80" s="3">
        <v>209.459</v>
      </c>
      <c r="K80" s="3">
        <v>254.32</v>
      </c>
      <c r="L80" s="3">
        <v>264.5</v>
      </c>
      <c r="M80" s="3">
        <v>343.34500000000003</v>
      </c>
      <c r="N80" s="3">
        <v>342.15699999999998</v>
      </c>
      <c r="O80" s="3">
        <v>682.32</v>
      </c>
      <c r="P80" s="3">
        <v>677.26</v>
      </c>
      <c r="Q80" s="3">
        <v>372.46100000000001</v>
      </c>
      <c r="R80" s="3">
        <v>351.97899999999998</v>
      </c>
      <c r="S80" s="3">
        <v>128.76</v>
      </c>
      <c r="T80" s="3">
        <v>131.79</v>
      </c>
    </row>
    <row r="81" spans="1:20" x14ac:dyDescent="0.2">
      <c r="A81">
        <f t="shared" si="1"/>
        <v>11243</v>
      </c>
      <c r="B81">
        <v>1243</v>
      </c>
      <c r="C81" t="s">
        <v>63</v>
      </c>
      <c r="D81" s="3">
        <v>51.4</v>
      </c>
      <c r="E81" s="3">
        <v>659.24</v>
      </c>
      <c r="F81" s="3">
        <v>662.8</v>
      </c>
      <c r="G81" s="3">
        <v>390.82100000000003</v>
      </c>
      <c r="H81" s="3">
        <v>583.75300000000004</v>
      </c>
      <c r="I81" s="3">
        <v>381.57299999999998</v>
      </c>
      <c r="J81" s="3">
        <v>188.208</v>
      </c>
      <c r="K81" s="3">
        <v>316.89999999999998</v>
      </c>
      <c r="L81" s="3">
        <v>315.63</v>
      </c>
      <c r="M81" s="3">
        <v>438.46699999999998</v>
      </c>
      <c r="N81" s="3">
        <v>438.238</v>
      </c>
      <c r="O81" s="3">
        <v>850.77</v>
      </c>
      <c r="P81" s="3">
        <v>844.21</v>
      </c>
      <c r="Q81" s="3">
        <v>478.47399999999999</v>
      </c>
      <c r="R81" s="3">
        <v>456.791</v>
      </c>
      <c r="S81" s="3">
        <v>138.99</v>
      </c>
      <c r="T81" s="3">
        <v>142.44</v>
      </c>
    </row>
    <row r="82" spans="1:20" x14ac:dyDescent="0.2">
      <c r="A82">
        <f t="shared" si="1"/>
        <v>11244</v>
      </c>
      <c r="B82">
        <v>1244</v>
      </c>
      <c r="C82" t="s">
        <v>64</v>
      </c>
      <c r="D82" s="3">
        <v>21.2</v>
      </c>
      <c r="E82" s="3">
        <v>551.73</v>
      </c>
      <c r="F82" s="3">
        <v>543.32000000000005</v>
      </c>
      <c r="G82" s="3">
        <v>363.512</v>
      </c>
      <c r="H82" s="3">
        <v>591.19299999999998</v>
      </c>
      <c r="I82" s="3">
        <v>501.68400000000003</v>
      </c>
      <c r="J82" s="3">
        <v>202.499</v>
      </c>
      <c r="K82" s="3">
        <v>262.38</v>
      </c>
      <c r="L82" s="3">
        <v>266.55</v>
      </c>
      <c r="M82" s="3">
        <v>388.30900000000003</v>
      </c>
      <c r="N82" s="3">
        <v>378.79899999999998</v>
      </c>
      <c r="O82" s="3">
        <v>737.37</v>
      </c>
      <c r="P82" s="3">
        <v>735.74</v>
      </c>
      <c r="Q82" s="3">
        <v>425.36700000000002</v>
      </c>
      <c r="R82" s="3">
        <v>435.44600000000003</v>
      </c>
      <c r="S82" s="3">
        <v>117.86</v>
      </c>
      <c r="T82" s="3">
        <v>135.19</v>
      </c>
    </row>
    <row r="83" spans="1:20" x14ac:dyDescent="0.2">
      <c r="A83">
        <f t="shared" si="1"/>
        <v>11247</v>
      </c>
      <c r="B83">
        <v>1247</v>
      </c>
      <c r="C83" t="s">
        <v>63</v>
      </c>
      <c r="D83" s="3">
        <v>51.5</v>
      </c>
      <c r="E83" s="3">
        <v>604.1</v>
      </c>
      <c r="F83" s="3">
        <v>612.21</v>
      </c>
      <c r="G83" s="3">
        <v>430.80599999999998</v>
      </c>
      <c r="H83" s="3">
        <v>574.11400000000003</v>
      </c>
      <c r="I83" s="3">
        <v>393.95400000000001</v>
      </c>
      <c r="J83" s="3">
        <v>211.434</v>
      </c>
      <c r="K83" s="3">
        <v>282.39999999999998</v>
      </c>
      <c r="L83" s="3">
        <v>284.62</v>
      </c>
      <c r="M83" s="3">
        <v>433.024</v>
      </c>
      <c r="N83" s="3">
        <v>421.40100000000001</v>
      </c>
      <c r="O83" s="3">
        <v>805.53</v>
      </c>
      <c r="P83" s="3">
        <v>807.97</v>
      </c>
      <c r="Q83" s="3">
        <v>447.97500000000002</v>
      </c>
      <c r="R83" s="3">
        <v>450.44900000000001</v>
      </c>
      <c r="S83" s="3">
        <v>133.26</v>
      </c>
      <c r="T83" s="3">
        <v>134.88999999999999</v>
      </c>
    </row>
    <row r="84" spans="1:20" x14ac:dyDescent="0.2">
      <c r="A84">
        <f t="shared" si="1"/>
        <v>11248</v>
      </c>
      <c r="B84">
        <v>1248</v>
      </c>
      <c r="C84" t="s">
        <v>64</v>
      </c>
      <c r="D84" s="3">
        <v>49.9</v>
      </c>
      <c r="E84" s="3"/>
      <c r="F84" s="3"/>
      <c r="G84" s="3">
        <v>416.14699999999999</v>
      </c>
      <c r="H84" s="3">
        <v>506.07900000000001</v>
      </c>
      <c r="I84" s="3">
        <v>356.03300000000002</v>
      </c>
      <c r="J84" s="3"/>
      <c r="K84" s="3"/>
      <c r="L84" s="3"/>
      <c r="M84" s="3">
        <v>450.01600000000002</v>
      </c>
      <c r="N84" s="3">
        <v>431.80799999999999</v>
      </c>
      <c r="O84" s="3"/>
      <c r="P84" s="3"/>
      <c r="Q84" s="3">
        <v>492.81799999999998</v>
      </c>
      <c r="R84" s="3">
        <v>472.19499999999999</v>
      </c>
      <c r="S84" s="3"/>
      <c r="T84" s="3"/>
    </row>
    <row r="85" spans="1:20" x14ac:dyDescent="0.2">
      <c r="A85">
        <f t="shared" si="1"/>
        <v>11249</v>
      </c>
      <c r="B85">
        <v>1249</v>
      </c>
      <c r="C85" t="s">
        <v>64</v>
      </c>
      <c r="D85" s="3">
        <v>38</v>
      </c>
      <c r="E85" s="3"/>
      <c r="F85" s="3"/>
      <c r="G85" s="3">
        <v>249.82900000000001</v>
      </c>
      <c r="H85" s="3">
        <v>442.79599999999999</v>
      </c>
      <c r="I85" s="3">
        <v>352.85</v>
      </c>
      <c r="J85" s="3"/>
      <c r="K85" s="3"/>
      <c r="L85" s="3"/>
      <c r="M85" s="3">
        <v>407.81599999999997</v>
      </c>
      <c r="N85" s="3">
        <v>409.851</v>
      </c>
      <c r="O85" s="3"/>
      <c r="P85" s="3"/>
      <c r="Q85" s="3">
        <v>450.28800000000001</v>
      </c>
      <c r="R85" s="3">
        <v>464.10700000000003</v>
      </c>
      <c r="S85" s="3"/>
      <c r="T85" s="3"/>
    </row>
    <row r="86" spans="1:20" x14ac:dyDescent="0.2">
      <c r="A86">
        <f t="shared" si="1"/>
        <v>11250</v>
      </c>
      <c r="B86">
        <v>1250</v>
      </c>
      <c r="C86" t="s">
        <v>63</v>
      </c>
      <c r="D86" s="3">
        <v>30</v>
      </c>
      <c r="E86" s="3">
        <v>613.33000000000004</v>
      </c>
      <c r="F86" s="3">
        <v>619.98</v>
      </c>
      <c r="G86" s="3">
        <v>376.00099999999998</v>
      </c>
      <c r="H86" s="3">
        <v>495.887</v>
      </c>
      <c r="I86" s="3">
        <v>411.81200000000001</v>
      </c>
      <c r="J86" s="3">
        <v>213.26499999999999</v>
      </c>
      <c r="K86" s="3">
        <v>333.51</v>
      </c>
      <c r="L86" s="3">
        <v>333.89</v>
      </c>
      <c r="M86" s="3">
        <v>343.14499999999998</v>
      </c>
      <c r="N86" s="3">
        <v>347.78300000000002</v>
      </c>
      <c r="O86" s="3">
        <v>784.29</v>
      </c>
      <c r="P86" s="3">
        <v>785.14</v>
      </c>
      <c r="Q86" s="3">
        <v>396.34399999999999</v>
      </c>
      <c r="R86" s="3">
        <v>394.70499999999998</v>
      </c>
      <c r="S86" s="3">
        <v>129.43</v>
      </c>
      <c r="T86" s="3">
        <v>122.67</v>
      </c>
    </row>
    <row r="87" spans="1:20" x14ac:dyDescent="0.2">
      <c r="A87">
        <f t="shared" si="1"/>
        <v>11251</v>
      </c>
      <c r="B87">
        <v>1251</v>
      </c>
      <c r="C87" t="s">
        <v>63</v>
      </c>
      <c r="D87" s="3">
        <v>35.299999999999997</v>
      </c>
      <c r="E87" s="3">
        <v>610.15</v>
      </c>
      <c r="F87" s="3">
        <v>600.38</v>
      </c>
      <c r="G87" s="3">
        <v>420.61900000000003</v>
      </c>
      <c r="H87" s="3">
        <v>573.70299999999997</v>
      </c>
      <c r="I87" s="3">
        <v>391.57799999999997</v>
      </c>
      <c r="J87" s="3">
        <v>210.38399999999999</v>
      </c>
      <c r="K87" s="3">
        <v>287.33999999999997</v>
      </c>
      <c r="L87" s="3">
        <v>264.95</v>
      </c>
      <c r="M87" s="3">
        <v>407.80599999999998</v>
      </c>
      <c r="N87" s="3">
        <v>441.584</v>
      </c>
      <c r="O87" s="3">
        <v>835.66</v>
      </c>
      <c r="P87" s="3">
        <v>832.43</v>
      </c>
      <c r="Q87" s="3">
        <v>461.75400000000002</v>
      </c>
      <c r="R87" s="3">
        <v>475.17700000000002</v>
      </c>
      <c r="S87" s="3">
        <v>135.71</v>
      </c>
      <c r="T87" s="3">
        <v>136.04</v>
      </c>
    </row>
    <row r="88" spans="1:20" x14ac:dyDescent="0.2">
      <c r="A88">
        <f t="shared" si="1"/>
        <v>11254</v>
      </c>
      <c r="B88">
        <v>1254</v>
      </c>
      <c r="C88" t="s">
        <v>64</v>
      </c>
      <c r="D88" s="3">
        <v>42.9</v>
      </c>
      <c r="E88" s="3">
        <v>595.53</v>
      </c>
      <c r="F88" s="3">
        <v>568.53</v>
      </c>
      <c r="G88" s="3">
        <v>427.29199999999997</v>
      </c>
      <c r="H88" s="3">
        <v>569.15800000000002</v>
      </c>
      <c r="I88" s="3">
        <v>359.84199999999998</v>
      </c>
      <c r="J88" s="3">
        <v>189.07300000000001</v>
      </c>
      <c r="K88" s="3">
        <v>292.62</v>
      </c>
      <c r="L88" s="3">
        <v>261.33</v>
      </c>
      <c r="M88" s="3">
        <v>432.90499999999997</v>
      </c>
      <c r="N88" s="3">
        <v>422.59899999999999</v>
      </c>
      <c r="O88" s="3">
        <v>784.28</v>
      </c>
      <c r="P88" s="3">
        <v>784.84</v>
      </c>
      <c r="Q88" s="3">
        <v>410.60399999999998</v>
      </c>
      <c r="R88" s="3">
        <v>425.18599999999998</v>
      </c>
      <c r="S88" s="3">
        <v>120.33</v>
      </c>
      <c r="T88" s="3">
        <v>133.28</v>
      </c>
    </row>
    <row r="89" spans="1:20" x14ac:dyDescent="0.2">
      <c r="A89">
        <f t="shared" si="1"/>
        <v>11258</v>
      </c>
      <c r="B89">
        <v>1258</v>
      </c>
      <c r="C89" t="s">
        <v>64</v>
      </c>
      <c r="D89" s="3">
        <v>40.6</v>
      </c>
      <c r="E89" s="3"/>
      <c r="F89" s="3"/>
      <c r="G89" s="3">
        <v>435.58199999999999</v>
      </c>
      <c r="H89" s="3">
        <v>668.03099999999995</v>
      </c>
      <c r="I89" s="3">
        <v>372.91300000000001</v>
      </c>
      <c r="J89" s="3"/>
      <c r="K89" s="3"/>
      <c r="L89" s="3"/>
      <c r="M89" s="3">
        <v>411.02300000000002</v>
      </c>
      <c r="N89" s="3">
        <v>401.75099999999998</v>
      </c>
      <c r="O89" s="3"/>
      <c r="P89" s="3"/>
      <c r="Q89" s="3">
        <v>409.416</v>
      </c>
      <c r="R89" s="3">
        <v>410.01</v>
      </c>
      <c r="S89" s="3"/>
      <c r="T89" s="3"/>
    </row>
    <row r="90" spans="1:20" x14ac:dyDescent="0.2">
      <c r="A90">
        <f t="shared" si="1"/>
        <v>11260</v>
      </c>
      <c r="B90">
        <v>1260</v>
      </c>
      <c r="C90" t="s">
        <v>64</v>
      </c>
      <c r="D90" s="3">
        <v>38.6</v>
      </c>
      <c r="E90" s="3">
        <v>620.88</v>
      </c>
      <c r="F90" s="3">
        <v>626.16</v>
      </c>
      <c r="G90" s="3">
        <v>402.53300000000002</v>
      </c>
      <c r="H90" s="3">
        <v>559.64599999999996</v>
      </c>
      <c r="I90" s="3">
        <v>463.62</v>
      </c>
      <c r="J90" s="3">
        <v>214.85300000000001</v>
      </c>
      <c r="K90" s="3">
        <v>322.58</v>
      </c>
      <c r="L90" s="3">
        <v>325.83</v>
      </c>
      <c r="M90" s="3">
        <v>403.33100000000002</v>
      </c>
      <c r="N90" s="3">
        <v>382.279</v>
      </c>
      <c r="O90" s="3">
        <v>773.1</v>
      </c>
      <c r="P90" s="3">
        <v>770.51</v>
      </c>
      <c r="Q90" s="3">
        <v>399.495</v>
      </c>
      <c r="R90" s="3">
        <v>392.65600000000001</v>
      </c>
      <c r="S90" s="3">
        <v>121.38</v>
      </c>
      <c r="T90" s="3">
        <v>135.87</v>
      </c>
    </row>
    <row r="91" spans="1:20" x14ac:dyDescent="0.2">
      <c r="A91">
        <f t="shared" si="1"/>
        <v>11262</v>
      </c>
      <c r="B91">
        <v>1262</v>
      </c>
      <c r="C91" t="s">
        <v>63</v>
      </c>
      <c r="D91" s="3">
        <v>40.1</v>
      </c>
      <c r="E91" s="3">
        <v>542.57000000000005</v>
      </c>
      <c r="F91" s="3">
        <v>542.83000000000004</v>
      </c>
      <c r="G91" s="3">
        <v>441.41</v>
      </c>
      <c r="H91" s="3">
        <v>574.65899999999999</v>
      </c>
      <c r="I91" s="3">
        <v>403.72</v>
      </c>
      <c r="J91" s="3">
        <v>209.971</v>
      </c>
      <c r="K91" s="3">
        <v>253.28</v>
      </c>
      <c r="L91" s="3">
        <v>264.55</v>
      </c>
      <c r="M91" s="3">
        <v>352.541</v>
      </c>
      <c r="N91" s="3">
        <v>351.31400000000002</v>
      </c>
      <c r="O91" s="3">
        <v>711.65</v>
      </c>
      <c r="P91" s="3">
        <v>707.02</v>
      </c>
      <c r="Q91" s="3">
        <v>422.63</v>
      </c>
      <c r="R91" s="3">
        <v>432.74700000000001</v>
      </c>
      <c r="S91" s="3">
        <v>132</v>
      </c>
      <c r="T91" s="3">
        <v>146.58000000000001</v>
      </c>
    </row>
    <row r="92" spans="1:20" x14ac:dyDescent="0.2">
      <c r="A92">
        <f t="shared" si="1"/>
        <v>11267</v>
      </c>
      <c r="B92">
        <v>1267</v>
      </c>
      <c r="C92" t="s">
        <v>63</v>
      </c>
      <c r="D92" s="3">
        <v>33.200000000000003</v>
      </c>
      <c r="E92" s="3">
        <v>600.99</v>
      </c>
      <c r="F92" s="3">
        <v>593.20000000000005</v>
      </c>
      <c r="G92" s="3">
        <v>424.21100000000001</v>
      </c>
      <c r="H92" s="3">
        <v>595.28899999999999</v>
      </c>
      <c r="I92" s="3">
        <v>452.17399999999998</v>
      </c>
      <c r="J92" s="3">
        <v>201.197</v>
      </c>
      <c r="K92" s="3">
        <v>317.67</v>
      </c>
      <c r="L92" s="3">
        <v>318.88</v>
      </c>
      <c r="M92" s="3">
        <v>367.86500000000001</v>
      </c>
      <c r="N92" s="3">
        <v>375.05500000000001</v>
      </c>
      <c r="O92" s="3">
        <v>767.07</v>
      </c>
      <c r="P92" s="3">
        <v>769.91</v>
      </c>
      <c r="Q92" s="3">
        <v>433.87099999999998</v>
      </c>
      <c r="R92" s="3">
        <v>423.81400000000002</v>
      </c>
      <c r="S92" s="3">
        <v>140.26</v>
      </c>
      <c r="T92" s="3">
        <v>141.16</v>
      </c>
    </row>
    <row r="93" spans="1:20" x14ac:dyDescent="0.2">
      <c r="A93">
        <f t="shared" si="1"/>
        <v>11270</v>
      </c>
      <c r="B93">
        <v>1270</v>
      </c>
      <c r="C93" t="s">
        <v>63</v>
      </c>
      <c r="D93" s="3">
        <v>40.299999999999997</v>
      </c>
      <c r="E93" s="3">
        <v>548.1</v>
      </c>
      <c r="F93" s="3">
        <v>530.51</v>
      </c>
      <c r="G93" s="3">
        <v>292.51799999999997</v>
      </c>
      <c r="H93" s="3">
        <v>485.43200000000002</v>
      </c>
      <c r="I93" s="3">
        <v>348.52</v>
      </c>
      <c r="J93" s="3">
        <v>161.01900000000001</v>
      </c>
      <c r="K93" s="3">
        <v>274.45999999999998</v>
      </c>
      <c r="L93" s="3">
        <v>250.65</v>
      </c>
      <c r="M93" s="3">
        <v>390.959</v>
      </c>
      <c r="N93" s="3">
        <v>365.56200000000001</v>
      </c>
      <c r="O93" s="3">
        <v>704.74</v>
      </c>
      <c r="P93" s="3">
        <v>701.65</v>
      </c>
      <c r="Q93" s="3">
        <v>401.315</v>
      </c>
      <c r="R93" s="3">
        <v>409.678</v>
      </c>
      <c r="S93" s="3">
        <v>104.7</v>
      </c>
      <c r="T93" s="3">
        <v>124.85</v>
      </c>
    </row>
    <row r="94" spans="1:20" x14ac:dyDescent="0.2">
      <c r="A94">
        <f t="shared" si="1"/>
        <v>11271</v>
      </c>
      <c r="B94">
        <v>1271</v>
      </c>
      <c r="C94" t="s">
        <v>63</v>
      </c>
      <c r="D94" s="3">
        <v>51.2</v>
      </c>
      <c r="E94" s="3"/>
      <c r="F94" s="3">
        <v>636.02</v>
      </c>
      <c r="G94" s="3">
        <v>474.28699999999998</v>
      </c>
      <c r="H94" s="3">
        <v>642.303</v>
      </c>
      <c r="I94" s="3"/>
      <c r="J94" s="3"/>
      <c r="K94" s="3">
        <v>300.51</v>
      </c>
      <c r="L94" s="3">
        <v>311.51</v>
      </c>
      <c r="M94" s="3">
        <v>449.39299999999997</v>
      </c>
      <c r="N94" s="3">
        <v>434.68900000000002</v>
      </c>
      <c r="O94" s="3"/>
      <c r="P94" s="3">
        <v>825.95</v>
      </c>
      <c r="Q94" s="3"/>
      <c r="R94" s="3">
        <v>399.97199999999998</v>
      </c>
      <c r="S94" s="3"/>
      <c r="T94" s="3">
        <v>135.69</v>
      </c>
    </row>
    <row r="95" spans="1:20" x14ac:dyDescent="0.2">
      <c r="A95">
        <f t="shared" si="1"/>
        <v>11272</v>
      </c>
      <c r="B95">
        <v>1272</v>
      </c>
      <c r="C95" t="s">
        <v>64</v>
      </c>
      <c r="D95" s="3">
        <v>57.3</v>
      </c>
      <c r="E95" s="3">
        <v>582.47</v>
      </c>
      <c r="F95" s="3">
        <v>563.19000000000005</v>
      </c>
      <c r="G95" s="3">
        <v>403.65199999999999</v>
      </c>
      <c r="H95" s="3">
        <v>511.43200000000002</v>
      </c>
      <c r="I95" s="3">
        <v>382.32</v>
      </c>
      <c r="J95" s="3">
        <v>196.28399999999999</v>
      </c>
      <c r="K95" s="3">
        <v>278.83999999999997</v>
      </c>
      <c r="L95" s="3">
        <v>248.17</v>
      </c>
      <c r="M95" s="3">
        <v>412.44799999999998</v>
      </c>
      <c r="N95" s="3">
        <v>403.24200000000002</v>
      </c>
      <c r="O95" s="3">
        <v>774.82</v>
      </c>
      <c r="P95" s="3">
        <v>768.28</v>
      </c>
      <c r="Q95" s="3">
        <v>414.80700000000002</v>
      </c>
      <c r="R95" s="3">
        <v>407.36</v>
      </c>
      <c r="S95" s="3">
        <v>117.58</v>
      </c>
      <c r="T95" s="3">
        <v>116.38</v>
      </c>
    </row>
    <row r="96" spans="1:20" x14ac:dyDescent="0.2">
      <c r="A96">
        <f t="shared" si="1"/>
        <v>11273</v>
      </c>
      <c r="B96">
        <v>1273</v>
      </c>
      <c r="C96" t="s">
        <v>63</v>
      </c>
      <c r="D96" s="3">
        <v>43.5</v>
      </c>
      <c r="E96" s="3">
        <v>608.58000000000004</v>
      </c>
      <c r="F96" s="3">
        <v>608.82000000000005</v>
      </c>
      <c r="G96" s="3">
        <v>393.08699999999999</v>
      </c>
      <c r="H96" s="3">
        <v>576.46199999999999</v>
      </c>
      <c r="I96" s="3">
        <v>390.87400000000002</v>
      </c>
      <c r="J96" s="3">
        <v>168.334</v>
      </c>
      <c r="K96" s="3">
        <v>312.24</v>
      </c>
      <c r="L96" s="3">
        <v>303.89</v>
      </c>
      <c r="M96" s="3">
        <v>406.25</v>
      </c>
      <c r="N96" s="3">
        <v>378.80200000000002</v>
      </c>
      <c r="O96" s="3">
        <v>768.87</v>
      </c>
      <c r="P96" s="3">
        <v>764.46</v>
      </c>
      <c r="Q96" s="3">
        <v>417.41699999999997</v>
      </c>
      <c r="R96" s="3">
        <v>413.13900000000001</v>
      </c>
      <c r="S96" s="3">
        <v>132.02000000000001</v>
      </c>
      <c r="T96" s="3">
        <v>123.86</v>
      </c>
    </row>
    <row r="97" spans="1:20" x14ac:dyDescent="0.2">
      <c r="A97">
        <f t="shared" si="1"/>
        <v>11279</v>
      </c>
      <c r="B97">
        <v>1279</v>
      </c>
      <c r="C97" t="s">
        <v>64</v>
      </c>
      <c r="D97" s="3">
        <v>34.299999999999997</v>
      </c>
      <c r="E97" s="3"/>
      <c r="F97" s="3"/>
      <c r="G97" s="3">
        <v>301.55399999999997</v>
      </c>
      <c r="H97" s="3">
        <v>529.67999999999995</v>
      </c>
      <c r="I97" s="3">
        <v>394.04199999999997</v>
      </c>
      <c r="J97" s="3"/>
      <c r="K97" s="3"/>
      <c r="L97" s="3"/>
      <c r="M97" s="3">
        <v>425.20600000000002</v>
      </c>
      <c r="N97" s="3">
        <v>444.01299999999998</v>
      </c>
      <c r="O97" s="3"/>
      <c r="P97" s="3"/>
      <c r="Q97" s="3">
        <v>497.96100000000001</v>
      </c>
      <c r="R97" s="3">
        <v>477.08600000000001</v>
      </c>
      <c r="S97" s="3"/>
      <c r="T97" s="3"/>
    </row>
    <row r="98" spans="1:20" x14ac:dyDescent="0.2">
      <c r="A98">
        <f t="shared" si="1"/>
        <v>11280</v>
      </c>
      <c r="B98">
        <v>1280</v>
      </c>
      <c r="C98" t="s">
        <v>64</v>
      </c>
      <c r="D98" s="3">
        <v>58.1</v>
      </c>
      <c r="E98" s="3">
        <v>517.36</v>
      </c>
      <c r="F98" s="3">
        <v>508.22</v>
      </c>
      <c r="G98" s="3">
        <v>270.36700000000002</v>
      </c>
      <c r="H98" s="3">
        <v>476.21899999999999</v>
      </c>
      <c r="I98" s="3">
        <v>329.40899999999999</v>
      </c>
      <c r="J98" s="3">
        <v>194.113</v>
      </c>
      <c r="K98" s="3">
        <v>249.02</v>
      </c>
      <c r="L98" s="3">
        <v>236.01</v>
      </c>
      <c r="M98" s="3">
        <v>364.53300000000002</v>
      </c>
      <c r="N98" s="3">
        <v>357.80399999999997</v>
      </c>
      <c r="O98" s="3">
        <v>669.19</v>
      </c>
      <c r="P98" s="3">
        <v>665.02</v>
      </c>
      <c r="Q98" s="3">
        <v>386.86599999999999</v>
      </c>
      <c r="R98" s="3">
        <v>390.08699999999999</v>
      </c>
      <c r="S98" s="3">
        <v>127.82</v>
      </c>
      <c r="T98" s="3">
        <v>117.68</v>
      </c>
    </row>
    <row r="99" spans="1:20" x14ac:dyDescent="0.2">
      <c r="A99">
        <f t="shared" si="1"/>
        <v>11289</v>
      </c>
      <c r="B99">
        <v>1289</v>
      </c>
      <c r="C99" t="s">
        <v>63</v>
      </c>
      <c r="D99" s="3">
        <v>45.4</v>
      </c>
      <c r="E99" s="3">
        <v>554.63</v>
      </c>
      <c r="F99" s="3">
        <v>520.30999999999995</v>
      </c>
      <c r="G99" s="3">
        <v>407.529</v>
      </c>
      <c r="H99" s="3">
        <v>544.05499999999995</v>
      </c>
      <c r="I99" s="3">
        <v>368.32900000000001</v>
      </c>
      <c r="J99" s="3">
        <v>198.99199999999999</v>
      </c>
      <c r="K99" s="3">
        <v>238.36</v>
      </c>
      <c r="L99" s="3">
        <v>223.11</v>
      </c>
      <c r="M99" s="3">
        <v>387.25200000000001</v>
      </c>
      <c r="N99" s="3">
        <v>381.113</v>
      </c>
      <c r="O99" s="3">
        <v>726.03</v>
      </c>
      <c r="P99" s="3">
        <v>719.6</v>
      </c>
      <c r="Q99" s="3">
        <v>388.84</v>
      </c>
      <c r="R99" s="3">
        <v>393.185</v>
      </c>
      <c r="S99" s="3">
        <v>121.5</v>
      </c>
      <c r="T99" s="3">
        <v>125.16</v>
      </c>
    </row>
    <row r="100" spans="1:20" x14ac:dyDescent="0.2">
      <c r="A100">
        <f t="shared" si="1"/>
        <v>11294</v>
      </c>
      <c r="B100">
        <v>1294</v>
      </c>
      <c r="C100" t="s">
        <v>64</v>
      </c>
      <c r="D100" s="3">
        <v>34.700000000000003</v>
      </c>
      <c r="E100" s="3"/>
      <c r="F100" s="3"/>
      <c r="G100" s="3">
        <v>292.52800000000002</v>
      </c>
      <c r="H100" s="3">
        <v>482.375</v>
      </c>
      <c r="I100" s="3">
        <v>390.10300000000001</v>
      </c>
      <c r="J100" s="3"/>
      <c r="K100" s="3"/>
      <c r="L100" s="3"/>
      <c r="M100" s="3">
        <v>384.702</v>
      </c>
      <c r="N100" s="3">
        <v>372.71</v>
      </c>
      <c r="O100" s="3"/>
      <c r="P100" s="3"/>
      <c r="Q100" s="3">
        <v>425.55099999999999</v>
      </c>
      <c r="R100" s="3">
        <v>425.14600000000002</v>
      </c>
      <c r="S100" s="3"/>
      <c r="T100" s="3"/>
    </row>
    <row r="101" spans="1:20" x14ac:dyDescent="0.2">
      <c r="A101">
        <f t="shared" si="1"/>
        <v>11298</v>
      </c>
      <c r="B101">
        <v>1298</v>
      </c>
      <c r="C101" t="s">
        <v>63</v>
      </c>
      <c r="D101" s="3">
        <v>52</v>
      </c>
      <c r="E101" s="3">
        <v>560.4</v>
      </c>
      <c r="F101" s="3">
        <v>569.76</v>
      </c>
      <c r="G101" s="3">
        <v>360.29199999999997</v>
      </c>
      <c r="H101" s="3">
        <v>563.59900000000005</v>
      </c>
      <c r="I101" s="3">
        <v>321.94600000000003</v>
      </c>
      <c r="J101" s="3">
        <v>162.61199999999999</v>
      </c>
      <c r="K101" s="3">
        <v>292.10000000000002</v>
      </c>
      <c r="L101" s="3">
        <v>294.18</v>
      </c>
      <c r="M101" s="3">
        <v>406.50700000000001</v>
      </c>
      <c r="N101" s="3">
        <v>400.73200000000003</v>
      </c>
      <c r="O101" s="3">
        <v>707.74</v>
      </c>
      <c r="P101" s="3">
        <v>713.54</v>
      </c>
      <c r="Q101" s="3">
        <v>446.89699999999999</v>
      </c>
      <c r="R101" s="3">
        <v>451.69900000000001</v>
      </c>
      <c r="S101" s="3">
        <v>133.09</v>
      </c>
      <c r="T101" s="3">
        <v>141.82</v>
      </c>
    </row>
    <row r="102" spans="1:20" x14ac:dyDescent="0.2">
      <c r="A102">
        <f t="shared" si="1"/>
        <v>11302</v>
      </c>
      <c r="B102">
        <v>1302</v>
      </c>
      <c r="C102" t="s">
        <v>64</v>
      </c>
      <c r="D102" s="3">
        <v>39.6</v>
      </c>
      <c r="E102" s="3">
        <v>527.62</v>
      </c>
      <c r="F102" s="3">
        <v>545.38</v>
      </c>
      <c r="G102" s="3">
        <v>513.69100000000003</v>
      </c>
      <c r="H102" s="3">
        <v>545.93299999999999</v>
      </c>
      <c r="I102" s="3">
        <v>424.07900000000001</v>
      </c>
      <c r="J102" s="3">
        <v>176.14599999999999</v>
      </c>
      <c r="K102" s="3">
        <v>245.31</v>
      </c>
      <c r="L102" s="3">
        <v>266.83999999999997</v>
      </c>
      <c r="M102" s="3">
        <v>397.15199999999999</v>
      </c>
      <c r="N102" s="3">
        <v>374.63299999999998</v>
      </c>
      <c r="O102" s="3">
        <v>699.22</v>
      </c>
      <c r="P102" s="3">
        <v>708.82</v>
      </c>
      <c r="Q102" s="3">
        <v>353.31900000000002</v>
      </c>
      <c r="R102" s="3">
        <v>396.911</v>
      </c>
      <c r="S102" s="3">
        <v>99.82</v>
      </c>
      <c r="T102" s="3">
        <v>114.32</v>
      </c>
    </row>
    <row r="103" spans="1:20" x14ac:dyDescent="0.2">
      <c r="A103">
        <f t="shared" si="1"/>
        <v>11304</v>
      </c>
      <c r="B103">
        <v>1304</v>
      </c>
      <c r="C103" t="s">
        <v>63</v>
      </c>
      <c r="D103" s="3">
        <v>54.8</v>
      </c>
      <c r="E103" s="3">
        <v>559.20000000000005</v>
      </c>
      <c r="F103" s="3">
        <v>573.48</v>
      </c>
      <c r="G103" s="3">
        <v>342.142</v>
      </c>
      <c r="H103" s="3">
        <v>558.16999999999996</v>
      </c>
      <c r="I103" s="3">
        <v>385.79199999999997</v>
      </c>
      <c r="J103" s="3">
        <v>219.62700000000001</v>
      </c>
      <c r="K103" s="3">
        <v>273.88</v>
      </c>
      <c r="L103" s="3">
        <v>284.45</v>
      </c>
      <c r="M103" s="3">
        <v>347.27300000000002</v>
      </c>
      <c r="N103" s="3">
        <v>338.98</v>
      </c>
      <c r="O103" s="3">
        <v>741.43</v>
      </c>
      <c r="P103" s="3">
        <v>735.52</v>
      </c>
      <c r="Q103" s="3">
        <v>400.93599999999998</v>
      </c>
      <c r="R103" s="3">
        <v>409.4</v>
      </c>
      <c r="S103" s="3">
        <v>134.37</v>
      </c>
      <c r="T103" s="3">
        <v>146.46</v>
      </c>
    </row>
    <row r="104" spans="1:20" x14ac:dyDescent="0.2">
      <c r="A104">
        <f t="shared" si="1"/>
        <v>11305</v>
      </c>
      <c r="B104">
        <v>1305</v>
      </c>
      <c r="C104" t="s">
        <v>63</v>
      </c>
      <c r="D104" s="3">
        <v>52.2</v>
      </c>
      <c r="E104" s="3">
        <v>541.74</v>
      </c>
      <c r="F104" s="3">
        <v>527.6</v>
      </c>
      <c r="G104" s="3">
        <v>284.86599999999999</v>
      </c>
      <c r="H104" s="3">
        <v>461.03699999999998</v>
      </c>
      <c r="I104" s="3">
        <v>372.03399999999999</v>
      </c>
      <c r="J104" s="3">
        <v>182.172</v>
      </c>
      <c r="K104" s="3">
        <v>230.97</v>
      </c>
      <c r="L104" s="3">
        <v>237.34</v>
      </c>
      <c r="M104" s="3">
        <v>399.86599999999999</v>
      </c>
      <c r="N104" s="3">
        <v>388.79</v>
      </c>
      <c r="O104" s="3">
        <v>718.75</v>
      </c>
      <c r="P104" s="3">
        <v>711.96</v>
      </c>
      <c r="Q104" s="3">
        <v>405.61599999999999</v>
      </c>
      <c r="R104" s="3">
        <v>418.75599999999997</v>
      </c>
      <c r="S104" s="3">
        <v>113.89</v>
      </c>
      <c r="T104" s="3">
        <v>115.62</v>
      </c>
    </row>
    <row r="105" spans="1:20" x14ac:dyDescent="0.2">
      <c r="A105">
        <f t="shared" si="1"/>
        <v>11306</v>
      </c>
      <c r="B105">
        <v>1306</v>
      </c>
      <c r="C105" t="s">
        <v>63</v>
      </c>
      <c r="D105" s="3">
        <v>53.8</v>
      </c>
      <c r="E105" s="3">
        <v>594.89</v>
      </c>
      <c r="F105" s="3">
        <v>590.51</v>
      </c>
      <c r="G105" s="3">
        <v>329.505</v>
      </c>
      <c r="H105" s="3">
        <v>515.89499999999998</v>
      </c>
      <c r="I105" s="3">
        <v>424.55900000000003</v>
      </c>
      <c r="J105" s="3">
        <v>218.261</v>
      </c>
      <c r="K105" s="3">
        <v>302.49</v>
      </c>
      <c r="L105" s="3">
        <v>296.83</v>
      </c>
      <c r="M105" s="3">
        <v>372.89100000000002</v>
      </c>
      <c r="N105" s="3">
        <v>361.26299999999998</v>
      </c>
      <c r="O105" s="3">
        <v>769.4</v>
      </c>
      <c r="P105" s="3">
        <v>769.69</v>
      </c>
      <c r="Q105" s="3">
        <v>401.76499999999999</v>
      </c>
      <c r="R105" s="3">
        <v>410.99299999999999</v>
      </c>
      <c r="S105" s="3">
        <v>137.19</v>
      </c>
      <c r="T105" s="3">
        <v>137.13999999999999</v>
      </c>
    </row>
    <row r="106" spans="1:20" x14ac:dyDescent="0.2">
      <c r="A106">
        <f t="shared" si="1"/>
        <v>11311</v>
      </c>
      <c r="B106">
        <v>1311</v>
      </c>
      <c r="C106" t="s">
        <v>63</v>
      </c>
      <c r="D106" s="3">
        <v>34.1</v>
      </c>
      <c r="E106" s="3"/>
      <c r="F106" s="3">
        <v>610.82000000000005</v>
      </c>
      <c r="G106" s="3">
        <v>388.14800000000002</v>
      </c>
      <c r="H106" s="3">
        <v>538.73400000000004</v>
      </c>
      <c r="I106" s="3">
        <v>354.60700000000003</v>
      </c>
      <c r="J106" s="3">
        <v>180.226</v>
      </c>
      <c r="K106" s="3">
        <v>308.14</v>
      </c>
      <c r="L106" s="3">
        <v>285.77</v>
      </c>
      <c r="M106" s="3">
        <v>425.34300000000002</v>
      </c>
      <c r="N106" s="3">
        <v>425.58600000000001</v>
      </c>
      <c r="O106" s="3">
        <v>853.1</v>
      </c>
      <c r="P106" s="3">
        <v>852.34</v>
      </c>
      <c r="Q106" s="3">
        <v>432.553</v>
      </c>
      <c r="R106" s="3">
        <v>416.91500000000002</v>
      </c>
      <c r="S106" s="3">
        <v>128.01</v>
      </c>
      <c r="T106" s="3">
        <v>129.41999999999999</v>
      </c>
    </row>
    <row r="107" spans="1:20" x14ac:dyDescent="0.2">
      <c r="A107">
        <f t="shared" si="1"/>
        <v>11314</v>
      </c>
      <c r="B107">
        <v>1314</v>
      </c>
      <c r="C107" t="s">
        <v>64</v>
      </c>
      <c r="D107" s="3">
        <v>46.3</v>
      </c>
      <c r="E107" s="3">
        <v>635.36</v>
      </c>
      <c r="F107" s="3">
        <v>630.09</v>
      </c>
      <c r="G107" s="3">
        <v>461.68900000000002</v>
      </c>
      <c r="H107" s="3">
        <v>623.04399999999998</v>
      </c>
      <c r="I107" s="3">
        <v>413.29300000000001</v>
      </c>
      <c r="J107" s="3">
        <v>221.52799999999999</v>
      </c>
      <c r="K107" s="3">
        <v>289.33999999999997</v>
      </c>
      <c r="L107" s="3">
        <v>301.11</v>
      </c>
      <c r="M107" s="3">
        <v>448.02499999999998</v>
      </c>
      <c r="N107" s="3">
        <v>437.517</v>
      </c>
      <c r="O107" s="3">
        <v>799.94</v>
      </c>
      <c r="P107" s="3">
        <v>801.23</v>
      </c>
      <c r="Q107" s="3">
        <v>479.95100000000002</v>
      </c>
      <c r="R107" s="3">
        <v>461.327</v>
      </c>
      <c r="S107" s="3">
        <v>127.77</v>
      </c>
      <c r="T107" s="3">
        <v>137.68</v>
      </c>
    </row>
    <row r="108" spans="1:20" x14ac:dyDescent="0.2">
      <c r="A108">
        <f t="shared" si="1"/>
        <v>11315</v>
      </c>
      <c r="B108">
        <v>1315</v>
      </c>
      <c r="C108" t="s">
        <v>64</v>
      </c>
      <c r="D108" s="3">
        <v>40.6</v>
      </c>
      <c r="E108" s="3">
        <v>577.07000000000005</v>
      </c>
      <c r="F108" s="3">
        <v>565.24</v>
      </c>
      <c r="G108" s="3">
        <v>386.50799999999998</v>
      </c>
      <c r="H108" s="3">
        <v>481.387</v>
      </c>
      <c r="I108" s="3">
        <v>372.947</v>
      </c>
      <c r="J108" s="3">
        <v>247.23099999999999</v>
      </c>
      <c r="K108" s="3">
        <v>293.08</v>
      </c>
      <c r="L108" s="3">
        <v>269.18</v>
      </c>
      <c r="M108" s="3">
        <v>367.62099999999998</v>
      </c>
      <c r="N108" s="3">
        <v>351.92599999999999</v>
      </c>
      <c r="O108" s="3">
        <v>771.14</v>
      </c>
      <c r="P108" s="3">
        <v>773.46</v>
      </c>
      <c r="Q108" s="3">
        <v>377.41500000000002</v>
      </c>
      <c r="R108" s="3">
        <v>377.85300000000001</v>
      </c>
      <c r="S108" s="3">
        <v>126.81</v>
      </c>
      <c r="T108" s="3">
        <v>144.19</v>
      </c>
    </row>
    <row r="109" spans="1:20" x14ac:dyDescent="0.2">
      <c r="A109">
        <f t="shared" si="1"/>
        <v>11318</v>
      </c>
      <c r="B109">
        <v>1318</v>
      </c>
      <c r="C109" t="s">
        <v>63</v>
      </c>
      <c r="D109" s="3">
        <v>59.7</v>
      </c>
      <c r="E109" s="3">
        <v>618.29999999999995</v>
      </c>
      <c r="F109" s="3">
        <v>593.87</v>
      </c>
      <c r="G109" s="3">
        <v>428.29</v>
      </c>
      <c r="H109" s="3">
        <v>607.78</v>
      </c>
      <c r="I109" s="3"/>
      <c r="J109" s="3"/>
      <c r="K109" s="3">
        <v>296.20999999999998</v>
      </c>
      <c r="L109" s="3">
        <v>268.61</v>
      </c>
      <c r="M109" s="3">
        <v>439.423</v>
      </c>
      <c r="N109" s="3">
        <v>447.09199999999998</v>
      </c>
      <c r="O109" s="3">
        <v>791.96</v>
      </c>
      <c r="P109" s="3">
        <v>786.75</v>
      </c>
      <c r="Q109" s="3">
        <v>481.95100000000002</v>
      </c>
      <c r="R109" s="3"/>
      <c r="S109" s="3">
        <v>160.19999999999999</v>
      </c>
      <c r="T109" s="3"/>
    </row>
    <row r="110" spans="1:20" x14ac:dyDescent="0.2">
      <c r="A110">
        <f t="shared" si="1"/>
        <v>11323</v>
      </c>
      <c r="B110">
        <v>1323</v>
      </c>
      <c r="C110" t="s">
        <v>64</v>
      </c>
      <c r="D110" s="3">
        <v>47.6</v>
      </c>
      <c r="E110" s="3">
        <v>632.42999999999995</v>
      </c>
      <c r="F110" s="3">
        <v>616.82000000000005</v>
      </c>
      <c r="G110" s="3">
        <v>485.839</v>
      </c>
      <c r="H110" s="3">
        <v>502.85199999999998</v>
      </c>
      <c r="I110" s="3">
        <v>406.85</v>
      </c>
      <c r="J110" s="3">
        <v>210.31800000000001</v>
      </c>
      <c r="K110" s="3">
        <v>261.88</v>
      </c>
      <c r="L110" s="3">
        <v>261.68</v>
      </c>
      <c r="M110" s="3">
        <v>456.3</v>
      </c>
      <c r="N110" s="3">
        <v>429.221</v>
      </c>
      <c r="O110" s="3">
        <v>817.45</v>
      </c>
      <c r="P110" s="3">
        <v>811.16</v>
      </c>
      <c r="Q110" s="3">
        <v>473.34</v>
      </c>
      <c r="R110" s="3">
        <v>462.98399999999998</v>
      </c>
      <c r="S110" s="3">
        <v>133.34</v>
      </c>
      <c r="T110" s="3">
        <v>154.4</v>
      </c>
    </row>
    <row r="111" spans="1:20" x14ac:dyDescent="0.2">
      <c r="A111">
        <f t="shared" si="1"/>
        <v>11324</v>
      </c>
      <c r="B111">
        <v>1324</v>
      </c>
      <c r="C111" t="s">
        <v>64</v>
      </c>
      <c r="D111" s="3">
        <v>19.3</v>
      </c>
      <c r="E111" s="3">
        <v>593.62</v>
      </c>
      <c r="F111" s="3">
        <v>597.72</v>
      </c>
      <c r="G111" s="3">
        <v>334.35500000000002</v>
      </c>
      <c r="H111" s="3">
        <v>490.46499999999997</v>
      </c>
      <c r="I111" s="3">
        <v>386.06</v>
      </c>
      <c r="J111" s="3">
        <v>195.72499999999999</v>
      </c>
      <c r="K111" s="3">
        <v>305.22000000000003</v>
      </c>
      <c r="L111" s="3">
        <v>310.17</v>
      </c>
      <c r="M111" s="3">
        <v>402.88400000000001</v>
      </c>
      <c r="N111" s="3">
        <v>377.83199999999999</v>
      </c>
      <c r="O111" s="3">
        <v>801.82</v>
      </c>
      <c r="P111" s="3">
        <v>805.42</v>
      </c>
      <c r="Q111" s="3">
        <v>400.66800000000001</v>
      </c>
      <c r="R111" s="3">
        <v>395.15800000000002</v>
      </c>
      <c r="S111" s="3">
        <v>125.13</v>
      </c>
      <c r="T111" s="3">
        <v>136.58000000000001</v>
      </c>
    </row>
    <row r="112" spans="1:20" x14ac:dyDescent="0.2">
      <c r="A112">
        <f t="shared" si="1"/>
        <v>11329</v>
      </c>
      <c r="B112">
        <v>1329</v>
      </c>
      <c r="C112" t="s">
        <v>63</v>
      </c>
      <c r="D112" s="3">
        <v>26.1</v>
      </c>
      <c r="E112" s="3">
        <v>611.4</v>
      </c>
      <c r="F112" s="3">
        <v>611.54999999999995</v>
      </c>
      <c r="G112" s="3">
        <v>283.33300000000003</v>
      </c>
      <c r="H112" s="3">
        <v>488.23</v>
      </c>
      <c r="I112" s="3">
        <v>360.76100000000002</v>
      </c>
      <c r="J112" s="3">
        <v>227.37799999999999</v>
      </c>
      <c r="K112" s="3">
        <v>283.63</v>
      </c>
      <c r="L112" s="3">
        <v>277.26</v>
      </c>
      <c r="M112" s="3">
        <v>388.44200000000001</v>
      </c>
      <c r="N112" s="3">
        <v>385.041</v>
      </c>
      <c r="O112" s="3">
        <v>799.84</v>
      </c>
      <c r="P112" s="3">
        <v>788.57</v>
      </c>
      <c r="Q112" s="3">
        <v>451.435</v>
      </c>
      <c r="R112" s="3">
        <v>429.99299999999999</v>
      </c>
      <c r="S112" s="3">
        <v>135.86000000000001</v>
      </c>
      <c r="T112" s="3">
        <v>138.36000000000001</v>
      </c>
    </row>
    <row r="113" spans="1:20" x14ac:dyDescent="0.2">
      <c r="A113">
        <f t="shared" si="1"/>
        <v>11333</v>
      </c>
      <c r="B113">
        <v>1333</v>
      </c>
      <c r="C113" t="s">
        <v>63</v>
      </c>
      <c r="D113" s="3">
        <v>38.299999999999997</v>
      </c>
      <c r="E113" s="3">
        <v>529.88</v>
      </c>
      <c r="F113" s="3">
        <v>548.28</v>
      </c>
      <c r="G113" s="3">
        <v>345.25400000000002</v>
      </c>
      <c r="H113" s="3">
        <v>600.38099999999997</v>
      </c>
      <c r="I113" s="3">
        <v>416</v>
      </c>
      <c r="J113" s="3">
        <v>166.24</v>
      </c>
      <c r="K113" s="3">
        <v>279.10000000000002</v>
      </c>
      <c r="L113" s="3">
        <v>287.26</v>
      </c>
      <c r="M113" s="3">
        <v>377.12900000000002</v>
      </c>
      <c r="N113" s="3">
        <v>372.87</v>
      </c>
      <c r="O113" s="3">
        <v>714.19</v>
      </c>
      <c r="P113" s="3">
        <v>712.09</v>
      </c>
      <c r="Q113" s="3">
        <v>398.47800000000001</v>
      </c>
      <c r="R113" s="3">
        <v>397.12799999999999</v>
      </c>
      <c r="S113" s="3">
        <v>126.56</v>
      </c>
      <c r="T113" s="3">
        <v>107.1</v>
      </c>
    </row>
    <row r="114" spans="1:20" x14ac:dyDescent="0.2">
      <c r="A114">
        <f t="shared" si="1"/>
        <v>11334</v>
      </c>
      <c r="B114">
        <v>1334</v>
      </c>
      <c r="C114" t="s">
        <v>63</v>
      </c>
      <c r="D114" s="3">
        <v>55.3</v>
      </c>
      <c r="E114" s="3">
        <v>567.58000000000004</v>
      </c>
      <c r="F114" s="3">
        <v>557.92999999999995</v>
      </c>
      <c r="G114" s="3">
        <v>289.90199999999999</v>
      </c>
      <c r="H114" s="3">
        <v>485.19200000000001</v>
      </c>
      <c r="I114" s="3">
        <v>355.08699999999999</v>
      </c>
      <c r="J114" s="3">
        <v>189.48099999999999</v>
      </c>
      <c r="K114" s="3">
        <v>261.87</v>
      </c>
      <c r="L114" s="3">
        <v>249.95</v>
      </c>
      <c r="M114" s="3">
        <v>410.911</v>
      </c>
      <c r="N114" s="3">
        <v>399.74299999999999</v>
      </c>
      <c r="O114" s="3">
        <v>737.83</v>
      </c>
      <c r="P114" s="3">
        <v>732.65</v>
      </c>
      <c r="Q114" s="3">
        <v>397.88499999999999</v>
      </c>
      <c r="R114" s="3">
        <v>417.84800000000001</v>
      </c>
      <c r="S114" s="3">
        <v>112.38</v>
      </c>
      <c r="T114" s="3">
        <v>117.88</v>
      </c>
    </row>
    <row r="115" spans="1:20" x14ac:dyDescent="0.2">
      <c r="A115">
        <f t="shared" si="1"/>
        <v>11335</v>
      </c>
      <c r="B115">
        <v>1335</v>
      </c>
      <c r="C115" t="s">
        <v>64</v>
      </c>
      <c r="D115" s="3">
        <v>40.9</v>
      </c>
      <c r="E115" s="3">
        <v>700.86</v>
      </c>
      <c r="F115" s="3">
        <v>692.24</v>
      </c>
      <c r="G115" s="3">
        <v>431.24099999999999</v>
      </c>
      <c r="H115" s="3">
        <v>540.702</v>
      </c>
      <c r="I115" s="3">
        <v>436.38200000000001</v>
      </c>
      <c r="J115" s="3">
        <v>206.84200000000001</v>
      </c>
      <c r="K115" s="3">
        <v>370.17</v>
      </c>
      <c r="L115" s="3">
        <v>364.22</v>
      </c>
      <c r="M115" s="3">
        <v>428.101</v>
      </c>
      <c r="N115" s="3">
        <v>418.22800000000001</v>
      </c>
      <c r="O115" s="3">
        <v>918.39</v>
      </c>
      <c r="P115" s="3">
        <v>912.08</v>
      </c>
      <c r="Q115" s="3">
        <v>479.95800000000003</v>
      </c>
      <c r="R115" s="3">
        <v>499.54300000000001</v>
      </c>
      <c r="S115" s="3">
        <v>150.32</v>
      </c>
      <c r="T115" s="3">
        <v>161.44999999999999</v>
      </c>
    </row>
    <row r="116" spans="1:20" x14ac:dyDescent="0.2">
      <c r="A116">
        <f t="shared" si="1"/>
        <v>11337</v>
      </c>
      <c r="B116">
        <v>1337</v>
      </c>
      <c r="C116" t="s">
        <v>63</v>
      </c>
      <c r="D116" s="3">
        <v>29.3</v>
      </c>
      <c r="E116" s="3">
        <v>623.77</v>
      </c>
      <c r="F116" s="3">
        <v>615.23</v>
      </c>
      <c r="G116" s="3">
        <v>367.22300000000001</v>
      </c>
      <c r="H116" s="3">
        <v>604.15800000000002</v>
      </c>
      <c r="I116" s="3">
        <v>411.71300000000002</v>
      </c>
      <c r="J116" s="3">
        <v>202.07599999999999</v>
      </c>
      <c r="K116" s="3">
        <v>308.48</v>
      </c>
      <c r="L116" s="3">
        <v>286.05</v>
      </c>
      <c r="M116" s="3">
        <v>384.43599999999998</v>
      </c>
      <c r="N116" s="3">
        <v>409.27300000000002</v>
      </c>
      <c r="O116" s="3">
        <v>819.48</v>
      </c>
      <c r="P116" s="3">
        <v>824.94</v>
      </c>
      <c r="Q116" s="3">
        <v>396.08300000000003</v>
      </c>
      <c r="R116" s="3">
        <v>395.041</v>
      </c>
      <c r="S116" s="3">
        <v>91.01</v>
      </c>
      <c r="T116" s="3">
        <v>92.03</v>
      </c>
    </row>
    <row r="117" spans="1:20" x14ac:dyDescent="0.2">
      <c r="A117">
        <f t="shared" si="1"/>
        <v>11339</v>
      </c>
      <c r="B117">
        <v>1339</v>
      </c>
      <c r="C117" t="s">
        <v>63</v>
      </c>
      <c r="D117" s="3">
        <v>19.7</v>
      </c>
      <c r="E117" s="3">
        <v>590.24</v>
      </c>
      <c r="F117" s="3">
        <v>577.33000000000004</v>
      </c>
      <c r="G117" s="3">
        <v>306.863</v>
      </c>
      <c r="H117" s="3">
        <v>451.99799999999999</v>
      </c>
      <c r="I117" s="3">
        <v>369.18400000000003</v>
      </c>
      <c r="J117" s="3">
        <v>196.33799999999999</v>
      </c>
      <c r="K117" s="3">
        <v>284.42</v>
      </c>
      <c r="L117" s="3">
        <v>279.57</v>
      </c>
      <c r="M117" s="3">
        <v>388</v>
      </c>
      <c r="N117" s="3">
        <v>389.41699999999997</v>
      </c>
      <c r="O117" s="3">
        <v>770.7</v>
      </c>
      <c r="P117" s="3">
        <v>766.55</v>
      </c>
      <c r="Q117" s="3">
        <v>443.08</v>
      </c>
      <c r="R117" s="3">
        <v>479.31400000000002</v>
      </c>
      <c r="S117" s="3">
        <v>147.02000000000001</v>
      </c>
      <c r="T117" s="3">
        <v>161.63999999999999</v>
      </c>
    </row>
    <row r="118" spans="1:20" x14ac:dyDescent="0.2">
      <c r="A118">
        <f t="shared" si="1"/>
        <v>11344</v>
      </c>
      <c r="B118">
        <v>1344</v>
      </c>
      <c r="C118" t="s">
        <v>63</v>
      </c>
      <c r="D118" s="3">
        <v>46</v>
      </c>
      <c r="E118" s="3">
        <v>517.27</v>
      </c>
      <c r="F118" s="3">
        <v>518.37</v>
      </c>
      <c r="G118" s="3">
        <v>322.53300000000002</v>
      </c>
      <c r="H118" s="3">
        <v>512.923</v>
      </c>
      <c r="I118" s="3">
        <v>372.78699999999998</v>
      </c>
      <c r="J118" s="3">
        <v>192.69900000000001</v>
      </c>
      <c r="K118" s="3">
        <v>208.98</v>
      </c>
      <c r="L118" s="3">
        <v>223.91</v>
      </c>
      <c r="M118" s="3">
        <v>387.16699999999997</v>
      </c>
      <c r="N118" s="3">
        <v>369.94299999999998</v>
      </c>
      <c r="O118" s="3">
        <v>732.27</v>
      </c>
      <c r="P118" s="3">
        <v>734.02</v>
      </c>
      <c r="Q118" s="3">
        <v>430.18799999999999</v>
      </c>
      <c r="R118" s="3">
        <v>449.57100000000003</v>
      </c>
      <c r="S118" s="3">
        <v>138.55000000000001</v>
      </c>
      <c r="T118" s="3">
        <v>130.44999999999999</v>
      </c>
    </row>
    <row r="119" spans="1:20" x14ac:dyDescent="0.2">
      <c r="A119">
        <f t="shared" si="1"/>
        <v>11355</v>
      </c>
      <c r="B119">
        <v>1355</v>
      </c>
      <c r="C119" t="s">
        <v>63</v>
      </c>
      <c r="D119" s="3">
        <v>60.7</v>
      </c>
      <c r="E119" s="3">
        <v>551.87</v>
      </c>
      <c r="F119" s="3">
        <v>552.71</v>
      </c>
      <c r="G119" s="3">
        <v>467.15</v>
      </c>
      <c r="H119" s="3">
        <v>517.75400000000002</v>
      </c>
      <c r="I119" s="3">
        <v>439.61</v>
      </c>
      <c r="J119" s="3">
        <v>206.42099999999999</v>
      </c>
      <c r="K119" s="3">
        <v>259.83</v>
      </c>
      <c r="L119" s="3">
        <v>256.06</v>
      </c>
      <c r="M119" s="3">
        <v>380.721</v>
      </c>
      <c r="N119" s="3">
        <v>400.72699999999998</v>
      </c>
      <c r="O119" s="3">
        <v>737.93</v>
      </c>
      <c r="P119" s="3">
        <v>739.15</v>
      </c>
      <c r="Q119" s="3">
        <v>414.44200000000001</v>
      </c>
      <c r="R119" s="3">
        <v>355.827</v>
      </c>
      <c r="S119" s="3">
        <v>100.24</v>
      </c>
      <c r="T119" s="3">
        <v>98.9</v>
      </c>
    </row>
    <row r="120" spans="1:20" x14ac:dyDescent="0.2">
      <c r="A120">
        <f t="shared" si="1"/>
        <v>11359</v>
      </c>
      <c r="B120">
        <v>1359</v>
      </c>
      <c r="C120" t="s">
        <v>63</v>
      </c>
      <c r="D120" s="3">
        <v>52.1</v>
      </c>
      <c r="E120" s="3">
        <v>584.09</v>
      </c>
      <c r="F120" s="3">
        <v>588.41999999999996</v>
      </c>
      <c r="G120" s="3">
        <v>371.947</v>
      </c>
      <c r="H120" s="3">
        <v>594.95899999999995</v>
      </c>
      <c r="I120" s="3">
        <v>477.35700000000003</v>
      </c>
      <c r="J120" s="3">
        <v>258.81599999999997</v>
      </c>
      <c r="K120" s="3">
        <v>300.95999999999998</v>
      </c>
      <c r="L120" s="3">
        <v>314.54000000000002</v>
      </c>
      <c r="M120" s="3">
        <v>377.01400000000001</v>
      </c>
      <c r="N120" s="3">
        <v>361.13400000000001</v>
      </c>
      <c r="O120" s="3">
        <v>742.22</v>
      </c>
      <c r="P120" s="3">
        <v>741.12</v>
      </c>
      <c r="Q120" s="3">
        <v>360.959</v>
      </c>
      <c r="R120" s="3">
        <v>374.86399999999998</v>
      </c>
      <c r="S120" s="3">
        <v>119.74</v>
      </c>
      <c r="T120" s="3">
        <v>95.93</v>
      </c>
    </row>
    <row r="121" spans="1:20" x14ac:dyDescent="0.2">
      <c r="A121">
        <f t="shared" si="1"/>
        <v>11361</v>
      </c>
      <c r="B121">
        <v>1361</v>
      </c>
      <c r="C121" t="s">
        <v>64</v>
      </c>
      <c r="D121" s="3">
        <v>61.8</v>
      </c>
      <c r="E121" s="3">
        <v>558.03</v>
      </c>
      <c r="F121" s="3">
        <v>547.86</v>
      </c>
      <c r="G121" s="3">
        <v>387.57</v>
      </c>
      <c r="H121" s="3">
        <v>459.88</v>
      </c>
      <c r="I121" s="3">
        <v>372.08600000000001</v>
      </c>
      <c r="J121" s="3">
        <v>187.77</v>
      </c>
      <c r="K121" s="3">
        <v>241.24</v>
      </c>
      <c r="L121" s="3">
        <v>246.38</v>
      </c>
      <c r="M121" s="3">
        <v>412.971</v>
      </c>
      <c r="N121" s="3">
        <v>401.39400000000001</v>
      </c>
      <c r="O121" s="3">
        <v>755.31</v>
      </c>
      <c r="P121" s="3">
        <v>753.55</v>
      </c>
      <c r="Q121" s="3">
        <v>426.71800000000002</v>
      </c>
      <c r="R121" s="3">
        <v>427.24799999999999</v>
      </c>
      <c r="S121" s="3">
        <v>130.82</v>
      </c>
      <c r="T121" s="3">
        <v>118.03</v>
      </c>
    </row>
    <row r="122" spans="1:20" x14ac:dyDescent="0.2">
      <c r="A122">
        <f t="shared" si="1"/>
        <v>11364</v>
      </c>
      <c r="B122">
        <v>1364</v>
      </c>
      <c r="C122" t="s">
        <v>63</v>
      </c>
      <c r="D122" s="3">
        <v>44</v>
      </c>
      <c r="E122" s="3">
        <v>576.05999999999995</v>
      </c>
      <c r="F122" s="3">
        <v>567.48</v>
      </c>
      <c r="G122" s="3">
        <v>359.63499999999999</v>
      </c>
      <c r="H122" s="3">
        <v>483.46199999999999</v>
      </c>
      <c r="I122" s="3">
        <v>371.56400000000002</v>
      </c>
      <c r="J122" s="3">
        <v>182.64500000000001</v>
      </c>
      <c r="K122" s="3">
        <v>312.43</v>
      </c>
      <c r="L122" s="3">
        <v>307.89999999999998</v>
      </c>
      <c r="M122" s="3">
        <v>350.07799999999997</v>
      </c>
      <c r="N122" s="3">
        <v>334.75599999999997</v>
      </c>
      <c r="O122" s="3">
        <v>751.74</v>
      </c>
      <c r="P122" s="3">
        <v>748.02</v>
      </c>
      <c r="Q122" s="3">
        <v>378.27699999999999</v>
      </c>
      <c r="R122" s="3">
        <v>374.63600000000002</v>
      </c>
      <c r="S122" s="3">
        <v>121.73</v>
      </c>
      <c r="T122" s="3">
        <v>130.91</v>
      </c>
    </row>
    <row r="123" spans="1:20" x14ac:dyDescent="0.2">
      <c r="A123">
        <f t="shared" si="1"/>
        <v>11367</v>
      </c>
      <c r="B123">
        <v>1367</v>
      </c>
      <c r="C123" t="s">
        <v>63</v>
      </c>
      <c r="D123" s="3">
        <v>40.299999999999997</v>
      </c>
      <c r="E123" s="3">
        <v>545.04999999999995</v>
      </c>
      <c r="F123" s="3">
        <v>575.94000000000005</v>
      </c>
      <c r="G123" s="3">
        <v>293.66800000000001</v>
      </c>
      <c r="H123" s="3">
        <v>486.029</v>
      </c>
      <c r="I123" s="3">
        <v>351.322</v>
      </c>
      <c r="J123" s="3">
        <v>187.60900000000001</v>
      </c>
      <c r="K123" s="3">
        <v>285.25</v>
      </c>
      <c r="L123" s="3">
        <v>304.73</v>
      </c>
      <c r="M123" s="3">
        <v>329.697</v>
      </c>
      <c r="N123" s="3">
        <v>323.26299999999998</v>
      </c>
      <c r="O123" s="3">
        <v>744.79</v>
      </c>
      <c r="P123" s="3">
        <v>744.17</v>
      </c>
      <c r="Q123" s="3">
        <v>369.815</v>
      </c>
      <c r="R123" s="3">
        <v>373.37599999999998</v>
      </c>
      <c r="S123" s="3">
        <v>115.5</v>
      </c>
      <c r="T123" s="3">
        <v>145.31</v>
      </c>
    </row>
    <row r="124" spans="1:20" x14ac:dyDescent="0.2">
      <c r="A124">
        <f t="shared" si="1"/>
        <v>11368</v>
      </c>
      <c r="B124">
        <v>1368</v>
      </c>
      <c r="C124" t="s">
        <v>63</v>
      </c>
      <c r="D124" s="3">
        <v>36</v>
      </c>
      <c r="E124" s="3">
        <v>549.29</v>
      </c>
      <c r="F124" s="3">
        <v>554.45000000000005</v>
      </c>
      <c r="G124" s="3">
        <v>324.54300000000001</v>
      </c>
      <c r="H124" s="3">
        <v>485.31099999999998</v>
      </c>
      <c r="I124" s="3">
        <v>395.529</v>
      </c>
      <c r="J124" s="3">
        <v>158.70099999999999</v>
      </c>
      <c r="K124" s="3">
        <v>255.8</v>
      </c>
      <c r="L124" s="3">
        <v>264.69</v>
      </c>
      <c r="M124" s="3">
        <v>405.89499999999998</v>
      </c>
      <c r="N124" s="3">
        <v>411.55500000000001</v>
      </c>
      <c r="O124" s="3">
        <v>743.52</v>
      </c>
      <c r="P124" s="3">
        <v>743.55</v>
      </c>
      <c r="Q124" s="3">
        <v>436.56799999999998</v>
      </c>
      <c r="R124" s="3">
        <v>436.19499999999999</v>
      </c>
      <c r="S124" s="3">
        <v>96.48</v>
      </c>
      <c r="T124" s="3">
        <v>111.36</v>
      </c>
    </row>
    <row r="125" spans="1:20" x14ac:dyDescent="0.2">
      <c r="A125">
        <f t="shared" si="1"/>
        <v>11373</v>
      </c>
      <c r="B125">
        <v>1373</v>
      </c>
      <c r="C125" t="s">
        <v>63</v>
      </c>
      <c r="D125" s="3">
        <v>18.8</v>
      </c>
      <c r="E125" s="3">
        <v>603.69000000000005</v>
      </c>
      <c r="F125" s="3">
        <v>616.97</v>
      </c>
      <c r="G125" s="3">
        <v>338.31400000000002</v>
      </c>
      <c r="H125" s="3">
        <v>493.26799999999997</v>
      </c>
      <c r="I125" s="3">
        <v>403.01799999999997</v>
      </c>
      <c r="J125" s="3">
        <v>210.16</v>
      </c>
      <c r="K125" s="3">
        <v>289.79000000000002</v>
      </c>
      <c r="L125" s="3">
        <v>284.12</v>
      </c>
      <c r="M125" s="3">
        <v>406.74700000000001</v>
      </c>
      <c r="N125" s="3">
        <v>403.86900000000003</v>
      </c>
      <c r="O125" s="3">
        <v>762.69</v>
      </c>
      <c r="P125" s="3">
        <v>758.54</v>
      </c>
      <c r="Q125" s="3">
        <v>422.54399999999998</v>
      </c>
      <c r="R125" s="3">
        <v>424.77800000000002</v>
      </c>
      <c r="S125" s="3">
        <v>124.07</v>
      </c>
      <c r="T125" s="3">
        <v>130.91999999999999</v>
      </c>
    </row>
    <row r="126" spans="1:20" x14ac:dyDescent="0.2">
      <c r="A126">
        <f t="shared" si="1"/>
        <v>11377</v>
      </c>
      <c r="B126">
        <v>1377</v>
      </c>
      <c r="C126" t="s">
        <v>63</v>
      </c>
      <c r="D126" s="3">
        <v>33.1</v>
      </c>
      <c r="E126" s="3">
        <v>572.17999999999995</v>
      </c>
      <c r="F126" s="3">
        <v>562.35</v>
      </c>
      <c r="G126" s="3">
        <v>406.767</v>
      </c>
      <c r="H126" s="3">
        <v>589.1</v>
      </c>
      <c r="I126" s="3">
        <v>447.976</v>
      </c>
      <c r="J126" s="3">
        <v>231.51900000000001</v>
      </c>
      <c r="K126" s="3">
        <v>264.06</v>
      </c>
      <c r="L126" s="3">
        <v>262.64999999999998</v>
      </c>
      <c r="M126" s="3">
        <v>385.64100000000002</v>
      </c>
      <c r="N126" s="3">
        <v>366.65100000000001</v>
      </c>
      <c r="O126" s="3">
        <v>736.27</v>
      </c>
      <c r="P126" s="3">
        <v>731.26</v>
      </c>
      <c r="Q126" s="3">
        <v>404.72199999999998</v>
      </c>
      <c r="R126" s="3">
        <v>410.05799999999999</v>
      </c>
      <c r="S126" s="3">
        <v>112.98</v>
      </c>
      <c r="T126" s="3">
        <v>119.95</v>
      </c>
    </row>
    <row r="127" spans="1:20" x14ac:dyDescent="0.2">
      <c r="A127">
        <f t="shared" si="1"/>
        <v>11379</v>
      </c>
      <c r="B127">
        <v>1379</v>
      </c>
      <c r="C127" t="s">
        <v>64</v>
      </c>
      <c r="D127" s="3">
        <v>38.5</v>
      </c>
      <c r="E127" s="3">
        <v>704.48</v>
      </c>
      <c r="F127" s="3">
        <v>690.33</v>
      </c>
      <c r="G127" s="3">
        <v>436.51900000000001</v>
      </c>
      <c r="H127" s="3">
        <v>616.76099999999997</v>
      </c>
      <c r="I127" s="3">
        <v>439.15300000000002</v>
      </c>
      <c r="J127" s="3">
        <v>227.15799999999999</v>
      </c>
      <c r="K127" s="3">
        <v>318.08999999999997</v>
      </c>
      <c r="L127" s="3">
        <v>314</v>
      </c>
      <c r="M127" s="3">
        <v>457.91899999999998</v>
      </c>
      <c r="N127" s="3">
        <v>452.18400000000003</v>
      </c>
      <c r="O127" s="3">
        <v>856.75</v>
      </c>
      <c r="P127" s="3">
        <v>847.91</v>
      </c>
      <c r="Q127" s="3">
        <v>488.26</v>
      </c>
      <c r="R127" s="3">
        <v>488.18200000000002</v>
      </c>
      <c r="S127" s="3">
        <v>136.47999999999999</v>
      </c>
      <c r="T127" s="3">
        <v>158.29</v>
      </c>
    </row>
    <row r="128" spans="1:20" x14ac:dyDescent="0.2">
      <c r="A128">
        <f t="shared" si="1"/>
        <v>11381</v>
      </c>
      <c r="B128">
        <v>1381</v>
      </c>
      <c r="C128" t="s">
        <v>63</v>
      </c>
      <c r="D128" s="3">
        <v>28.4</v>
      </c>
      <c r="E128" s="3">
        <v>586.08000000000004</v>
      </c>
      <c r="F128" s="3">
        <v>581.80999999999995</v>
      </c>
      <c r="G128" s="3">
        <v>247.12799999999999</v>
      </c>
      <c r="H128" s="3">
        <v>470.52499999999998</v>
      </c>
      <c r="I128" s="3">
        <v>368.92</v>
      </c>
      <c r="J128" s="3">
        <v>186.88</v>
      </c>
      <c r="K128" s="3">
        <v>299.51</v>
      </c>
      <c r="L128" s="3">
        <v>308.32</v>
      </c>
      <c r="M128" s="3">
        <v>358.77199999999999</v>
      </c>
      <c r="N128" s="3">
        <v>341.19799999999998</v>
      </c>
      <c r="O128" s="3">
        <v>770.88</v>
      </c>
      <c r="P128" s="3">
        <v>773.03</v>
      </c>
      <c r="Q128" s="3">
        <v>402.20499999999998</v>
      </c>
      <c r="R128" s="3">
        <v>406.423</v>
      </c>
      <c r="S128" s="3">
        <v>115.07</v>
      </c>
      <c r="T128" s="3">
        <v>121.09</v>
      </c>
    </row>
    <row r="129" spans="1:20" x14ac:dyDescent="0.2">
      <c r="A129">
        <f t="shared" si="1"/>
        <v>11382</v>
      </c>
      <c r="B129">
        <v>1382</v>
      </c>
      <c r="C129" t="s">
        <v>64</v>
      </c>
      <c r="D129" s="3">
        <v>52.6</v>
      </c>
      <c r="E129" s="3">
        <v>633.47</v>
      </c>
      <c r="F129" s="3">
        <v>620.71</v>
      </c>
      <c r="G129" s="3">
        <v>397.58699999999999</v>
      </c>
      <c r="H129" s="3">
        <v>493.02300000000002</v>
      </c>
      <c r="I129" s="3">
        <v>364.13600000000002</v>
      </c>
      <c r="J129" s="3">
        <v>214.614</v>
      </c>
      <c r="K129" s="3">
        <v>305.31</v>
      </c>
      <c r="L129" s="3">
        <v>283.52</v>
      </c>
      <c r="M129" s="3">
        <v>406.08499999999998</v>
      </c>
      <c r="N129" s="3">
        <v>413.70100000000002</v>
      </c>
      <c r="O129" s="3">
        <v>784.7</v>
      </c>
      <c r="P129" s="3">
        <v>782.47</v>
      </c>
      <c r="Q129" s="3">
        <v>406.46800000000002</v>
      </c>
      <c r="R129" s="3">
        <v>428.82299999999998</v>
      </c>
      <c r="S129" s="3">
        <v>149.21</v>
      </c>
      <c r="T129" s="3">
        <v>147.91999999999999</v>
      </c>
    </row>
    <row r="130" spans="1:20" x14ac:dyDescent="0.2">
      <c r="A130">
        <f t="shared" ref="A130:A193" si="2">+B130+10000</f>
        <v>11384</v>
      </c>
      <c r="B130">
        <v>1384</v>
      </c>
      <c r="C130" t="s">
        <v>63</v>
      </c>
      <c r="D130" s="3">
        <v>43.1</v>
      </c>
      <c r="E130" s="3">
        <v>564.66</v>
      </c>
      <c r="F130" s="3">
        <v>558.42999999999995</v>
      </c>
      <c r="G130" s="3">
        <v>283.99900000000002</v>
      </c>
      <c r="H130" s="3">
        <v>480.95100000000002</v>
      </c>
      <c r="I130" s="3">
        <v>438.66800000000001</v>
      </c>
      <c r="J130" s="3">
        <v>185.077</v>
      </c>
      <c r="K130" s="3">
        <v>251.03</v>
      </c>
      <c r="L130" s="3">
        <v>255</v>
      </c>
      <c r="M130" s="3">
        <v>409.66500000000002</v>
      </c>
      <c r="N130" s="3">
        <v>416.56400000000002</v>
      </c>
      <c r="O130" s="3">
        <v>759.32</v>
      </c>
      <c r="P130" s="3">
        <v>754.77</v>
      </c>
      <c r="Q130" s="3">
        <v>426.40699999999998</v>
      </c>
      <c r="R130" s="3">
        <v>418.01299999999998</v>
      </c>
      <c r="S130" s="3">
        <v>87.03</v>
      </c>
      <c r="T130" s="3">
        <v>109.96</v>
      </c>
    </row>
    <row r="131" spans="1:20" x14ac:dyDescent="0.2">
      <c r="A131">
        <f t="shared" si="2"/>
        <v>11385</v>
      </c>
      <c r="B131">
        <v>1385</v>
      </c>
      <c r="C131" t="s">
        <v>63</v>
      </c>
      <c r="D131" s="3">
        <v>38.4</v>
      </c>
      <c r="E131" s="3">
        <v>567.70000000000005</v>
      </c>
      <c r="F131" s="3">
        <v>565.49</v>
      </c>
      <c r="G131" s="3">
        <v>368.97699999999998</v>
      </c>
      <c r="H131" s="3">
        <v>496.00099999999998</v>
      </c>
      <c r="I131" s="3">
        <v>365.42700000000002</v>
      </c>
      <c r="J131" s="3">
        <v>195.04900000000001</v>
      </c>
      <c r="K131" s="3">
        <v>281.58999999999997</v>
      </c>
      <c r="L131" s="3">
        <v>282.52</v>
      </c>
      <c r="M131" s="3">
        <v>387.66500000000002</v>
      </c>
      <c r="N131" s="3">
        <v>390.16500000000002</v>
      </c>
      <c r="O131" s="3">
        <v>765.97</v>
      </c>
      <c r="P131" s="3">
        <v>763.38</v>
      </c>
      <c r="Q131" s="3">
        <v>385.32600000000002</v>
      </c>
      <c r="R131" s="3">
        <v>379.13200000000001</v>
      </c>
      <c r="S131" s="3">
        <v>113.57</v>
      </c>
      <c r="T131" s="3">
        <v>136.82</v>
      </c>
    </row>
    <row r="132" spans="1:20" x14ac:dyDescent="0.2">
      <c r="A132">
        <f t="shared" si="2"/>
        <v>11387</v>
      </c>
      <c r="B132">
        <v>1387</v>
      </c>
      <c r="C132" t="s">
        <v>63</v>
      </c>
      <c r="D132" s="3">
        <v>39.200000000000003</v>
      </c>
      <c r="E132" s="3">
        <v>551.19000000000005</v>
      </c>
      <c r="F132" s="3">
        <v>547.45000000000005</v>
      </c>
      <c r="G132" s="3">
        <v>357.60399999999998</v>
      </c>
      <c r="H132" s="3">
        <v>463.108</v>
      </c>
      <c r="I132" s="3">
        <v>369.30900000000003</v>
      </c>
      <c r="J132" s="3">
        <v>167.88900000000001</v>
      </c>
      <c r="K132" s="3">
        <v>246.63</v>
      </c>
      <c r="L132" s="3">
        <v>253.67</v>
      </c>
      <c r="M132" s="3">
        <v>378.61099999999999</v>
      </c>
      <c r="N132" s="3">
        <v>372.83300000000003</v>
      </c>
      <c r="O132" s="3">
        <v>751.03</v>
      </c>
      <c r="P132" s="3">
        <v>747.26</v>
      </c>
      <c r="Q132" s="3">
        <v>420.959</v>
      </c>
      <c r="R132" s="3">
        <v>433.43799999999999</v>
      </c>
      <c r="S132" s="3">
        <v>109.55</v>
      </c>
      <c r="T132" s="3">
        <v>128.85</v>
      </c>
    </row>
    <row r="133" spans="1:20" x14ac:dyDescent="0.2">
      <c r="A133">
        <f t="shared" si="2"/>
        <v>11388</v>
      </c>
      <c r="B133">
        <v>1388</v>
      </c>
      <c r="C133" t="s">
        <v>63</v>
      </c>
      <c r="D133" s="3">
        <v>46.3</v>
      </c>
      <c r="E133" s="3">
        <v>511.09</v>
      </c>
      <c r="F133" s="3">
        <v>515.97</v>
      </c>
      <c r="G133" s="3">
        <v>300.50700000000001</v>
      </c>
      <c r="H133" s="3">
        <v>449.73700000000002</v>
      </c>
      <c r="I133" s="3">
        <v>342.89299999999997</v>
      </c>
      <c r="J133" s="3">
        <v>181.69900000000001</v>
      </c>
      <c r="K133" s="3">
        <v>232.97</v>
      </c>
      <c r="L133" s="3">
        <v>240.62</v>
      </c>
      <c r="M133" s="3">
        <v>385.38900000000001</v>
      </c>
      <c r="N133" s="3">
        <v>381.07100000000003</v>
      </c>
      <c r="O133" s="3">
        <v>677.06</v>
      </c>
      <c r="P133" s="3">
        <v>681.54</v>
      </c>
      <c r="Q133" s="3">
        <v>411.54399999999998</v>
      </c>
      <c r="R133" s="3">
        <v>413.15800000000002</v>
      </c>
      <c r="S133" s="3">
        <v>125.08</v>
      </c>
      <c r="T133" s="3">
        <v>129.38999999999999</v>
      </c>
    </row>
    <row r="134" spans="1:20" x14ac:dyDescent="0.2">
      <c r="A134">
        <f t="shared" si="2"/>
        <v>11393</v>
      </c>
      <c r="B134">
        <v>1393</v>
      </c>
      <c r="C134" t="s">
        <v>63</v>
      </c>
      <c r="D134" s="3">
        <v>32.5</v>
      </c>
      <c r="E134" s="3">
        <v>555.35</v>
      </c>
      <c r="F134" s="3">
        <v>554.39</v>
      </c>
      <c r="G134" s="3">
        <v>337.35199999999998</v>
      </c>
      <c r="H134" s="3">
        <v>517.46299999999997</v>
      </c>
      <c r="I134" s="3">
        <v>382.017</v>
      </c>
      <c r="J134" s="3">
        <v>173.28299999999999</v>
      </c>
      <c r="K134" s="3">
        <v>267.52</v>
      </c>
      <c r="L134" s="3">
        <v>267.83</v>
      </c>
      <c r="M134" s="3">
        <v>359.53699999999998</v>
      </c>
      <c r="N134" s="3">
        <v>354.52300000000002</v>
      </c>
      <c r="O134" s="3">
        <v>726.26</v>
      </c>
      <c r="P134" s="3">
        <v>729.46</v>
      </c>
      <c r="Q134" s="3">
        <v>455.76499999999999</v>
      </c>
      <c r="R134" s="3">
        <v>430.11900000000003</v>
      </c>
      <c r="S134" s="3">
        <v>125.13</v>
      </c>
      <c r="T134" s="3">
        <v>125.27</v>
      </c>
    </row>
    <row r="135" spans="1:20" x14ac:dyDescent="0.2">
      <c r="A135">
        <f t="shared" si="2"/>
        <v>11398</v>
      </c>
      <c r="B135">
        <v>1398</v>
      </c>
      <c r="C135" t="s">
        <v>63</v>
      </c>
      <c r="D135" s="3">
        <v>59.5</v>
      </c>
      <c r="E135" s="3">
        <v>530.76</v>
      </c>
      <c r="F135" s="3">
        <v>534.29999999999995</v>
      </c>
      <c r="G135" s="3">
        <v>227.005</v>
      </c>
      <c r="H135" s="3">
        <v>513.51</v>
      </c>
      <c r="I135" s="3">
        <v>366.30099999999999</v>
      </c>
      <c r="J135" s="3">
        <v>210.792</v>
      </c>
      <c r="K135" s="3">
        <v>232.33</v>
      </c>
      <c r="L135" s="3">
        <v>220.59</v>
      </c>
      <c r="M135" s="3">
        <v>360.15800000000002</v>
      </c>
      <c r="N135" s="3">
        <v>354.673</v>
      </c>
      <c r="O135" s="3">
        <v>722.68</v>
      </c>
      <c r="P135" s="3">
        <v>716.35</v>
      </c>
      <c r="Q135" s="3">
        <v>405.27499999999998</v>
      </c>
      <c r="R135" s="3">
        <v>384.60300000000001</v>
      </c>
      <c r="S135" s="3">
        <v>112.68</v>
      </c>
      <c r="T135" s="3">
        <v>109.1</v>
      </c>
    </row>
    <row r="136" spans="1:20" x14ac:dyDescent="0.2">
      <c r="A136">
        <f t="shared" si="2"/>
        <v>11401</v>
      </c>
      <c r="B136">
        <v>1401</v>
      </c>
      <c r="C136" t="s">
        <v>63</v>
      </c>
      <c r="D136" s="3">
        <v>30.6</v>
      </c>
      <c r="E136" s="3">
        <v>558.11</v>
      </c>
      <c r="F136" s="3">
        <v>560.08000000000004</v>
      </c>
      <c r="G136" s="3">
        <v>299.59199999999998</v>
      </c>
      <c r="H136" s="3">
        <v>470.57600000000002</v>
      </c>
      <c r="I136" s="3">
        <v>363.03</v>
      </c>
      <c r="J136" s="3">
        <v>203.36199999999999</v>
      </c>
      <c r="K136" s="3">
        <v>253.28</v>
      </c>
      <c r="L136" s="3">
        <v>246.82</v>
      </c>
      <c r="M136" s="3">
        <v>394.66699999999997</v>
      </c>
      <c r="N136" s="3">
        <v>386.541</v>
      </c>
      <c r="O136" s="3">
        <v>762.82</v>
      </c>
      <c r="P136" s="3">
        <v>760.97</v>
      </c>
      <c r="Q136" s="3">
        <v>403.745</v>
      </c>
      <c r="R136" s="3">
        <v>414.911</v>
      </c>
      <c r="S136" s="3">
        <v>125.16</v>
      </c>
      <c r="T136" s="3">
        <v>135.19999999999999</v>
      </c>
    </row>
    <row r="137" spans="1:20" x14ac:dyDescent="0.2">
      <c r="A137">
        <f t="shared" si="2"/>
        <v>11402</v>
      </c>
      <c r="B137">
        <v>1402</v>
      </c>
      <c r="C137" t="s">
        <v>63</v>
      </c>
      <c r="D137" s="3">
        <v>66</v>
      </c>
      <c r="E137" s="3">
        <v>555.38</v>
      </c>
      <c r="F137" s="3">
        <v>571.34</v>
      </c>
      <c r="G137" s="3">
        <v>378.01100000000002</v>
      </c>
      <c r="H137" s="3">
        <v>562.53300000000002</v>
      </c>
      <c r="I137" s="3">
        <v>456.75200000000001</v>
      </c>
      <c r="J137" s="3">
        <v>195.64500000000001</v>
      </c>
      <c r="K137" s="3">
        <v>236.13</v>
      </c>
      <c r="L137" s="3">
        <v>237.91</v>
      </c>
      <c r="M137" s="3">
        <v>400.565</v>
      </c>
      <c r="N137" s="3">
        <v>395.19099999999997</v>
      </c>
      <c r="O137" s="3">
        <v>728.89</v>
      </c>
      <c r="P137" s="3">
        <v>732.37</v>
      </c>
      <c r="Q137" s="3">
        <v>413.298</v>
      </c>
      <c r="R137" s="3">
        <v>417.89299999999997</v>
      </c>
      <c r="S137" s="3">
        <v>101.03</v>
      </c>
      <c r="T137" s="3">
        <v>120.18</v>
      </c>
    </row>
    <row r="138" spans="1:20" x14ac:dyDescent="0.2">
      <c r="A138">
        <f t="shared" si="2"/>
        <v>11403</v>
      </c>
      <c r="B138">
        <v>1403</v>
      </c>
      <c r="C138" t="s">
        <v>64</v>
      </c>
      <c r="D138" s="3">
        <v>65</v>
      </c>
      <c r="E138" s="3">
        <v>570.30999999999995</v>
      </c>
      <c r="F138" s="3">
        <v>566.51</v>
      </c>
      <c r="G138" s="3">
        <v>470.58800000000002</v>
      </c>
      <c r="H138" s="3">
        <v>575.274</v>
      </c>
      <c r="I138" s="3">
        <v>413.97500000000002</v>
      </c>
      <c r="J138" s="3">
        <v>217.26599999999999</v>
      </c>
      <c r="K138" s="3">
        <v>297.01</v>
      </c>
      <c r="L138" s="3">
        <v>286.85000000000002</v>
      </c>
      <c r="M138" s="3">
        <v>373.79300000000001</v>
      </c>
      <c r="N138" s="3">
        <v>359.69099999999997</v>
      </c>
      <c r="O138" s="3">
        <v>722.7</v>
      </c>
      <c r="P138" s="3">
        <v>718.29</v>
      </c>
      <c r="Q138" s="3">
        <v>350.35700000000003</v>
      </c>
      <c r="R138" s="3">
        <v>360.24299999999999</v>
      </c>
      <c r="S138" s="3">
        <v>105.48</v>
      </c>
      <c r="T138" s="3">
        <v>102.9</v>
      </c>
    </row>
    <row r="139" spans="1:20" x14ac:dyDescent="0.2">
      <c r="A139">
        <f t="shared" si="2"/>
        <v>11405</v>
      </c>
      <c r="B139">
        <v>1405</v>
      </c>
      <c r="C139" t="s">
        <v>63</v>
      </c>
      <c r="D139" s="3">
        <v>52.3</v>
      </c>
      <c r="E139" s="3">
        <v>554</v>
      </c>
      <c r="F139" s="3">
        <v>535.1</v>
      </c>
      <c r="G139" s="3">
        <v>330.57100000000003</v>
      </c>
      <c r="H139" s="3">
        <v>510.25900000000001</v>
      </c>
      <c r="I139" s="3">
        <v>370.41</v>
      </c>
      <c r="J139" s="3">
        <v>178.12200000000001</v>
      </c>
      <c r="K139" s="3">
        <v>259.27</v>
      </c>
      <c r="L139" s="3">
        <v>272.20999999999998</v>
      </c>
      <c r="M139" s="3">
        <v>360.27800000000002</v>
      </c>
      <c r="N139" s="3">
        <v>347.48599999999999</v>
      </c>
      <c r="O139" s="3">
        <v>723.34</v>
      </c>
      <c r="P139" s="3">
        <v>716.3</v>
      </c>
      <c r="Q139" s="3">
        <v>369.55799999999999</v>
      </c>
      <c r="R139" s="3">
        <v>392.35700000000003</v>
      </c>
      <c r="S139" s="3">
        <v>121.91</v>
      </c>
      <c r="T139" s="3">
        <v>125.28</v>
      </c>
    </row>
    <row r="140" spans="1:20" x14ac:dyDescent="0.2">
      <c r="A140">
        <f t="shared" si="2"/>
        <v>11406</v>
      </c>
      <c r="B140">
        <v>1406</v>
      </c>
      <c r="C140" t="s">
        <v>63</v>
      </c>
      <c r="D140" s="3">
        <v>35.799999999999997</v>
      </c>
      <c r="E140" s="3">
        <v>525.77</v>
      </c>
      <c r="F140" s="3">
        <v>549.65</v>
      </c>
      <c r="G140" s="3">
        <v>341.202</v>
      </c>
      <c r="H140" s="3">
        <v>451.43799999999999</v>
      </c>
      <c r="I140" s="3">
        <v>354.66699999999997</v>
      </c>
      <c r="J140" s="3">
        <v>202.745</v>
      </c>
      <c r="K140" s="3">
        <v>225.62</v>
      </c>
      <c r="L140" s="3">
        <v>244.35</v>
      </c>
      <c r="M140" s="3">
        <v>366.04700000000003</v>
      </c>
      <c r="N140" s="3">
        <v>361.72899999999998</v>
      </c>
      <c r="O140" s="3">
        <v>740.48</v>
      </c>
      <c r="P140" s="3">
        <v>742.48</v>
      </c>
      <c r="Q140" s="3">
        <v>440.13799999999998</v>
      </c>
      <c r="R140" s="3">
        <v>441.94400000000002</v>
      </c>
      <c r="S140" s="3">
        <v>159.62</v>
      </c>
      <c r="T140" s="3">
        <v>168.13</v>
      </c>
    </row>
    <row r="141" spans="1:20" x14ac:dyDescent="0.2">
      <c r="A141">
        <f t="shared" si="2"/>
        <v>11407</v>
      </c>
      <c r="B141">
        <v>1407</v>
      </c>
      <c r="C141" t="s">
        <v>63</v>
      </c>
      <c r="D141" s="3">
        <v>25.5</v>
      </c>
      <c r="E141" s="3">
        <v>556.30999999999995</v>
      </c>
      <c r="F141" s="3">
        <v>556.35</v>
      </c>
      <c r="G141" s="3">
        <v>352.75099999999998</v>
      </c>
      <c r="H141" s="3">
        <v>575.846</v>
      </c>
      <c r="I141" s="3">
        <v>449.08800000000002</v>
      </c>
      <c r="J141" s="3">
        <v>190.17</v>
      </c>
      <c r="K141" s="3">
        <v>245.75</v>
      </c>
      <c r="L141" s="3">
        <v>266.32</v>
      </c>
      <c r="M141" s="3">
        <v>371.858</v>
      </c>
      <c r="N141" s="3">
        <v>365.82900000000001</v>
      </c>
      <c r="O141" s="3">
        <v>744.53</v>
      </c>
      <c r="P141" s="3">
        <v>744.34</v>
      </c>
      <c r="Q141" s="3">
        <v>451.20299999999997</v>
      </c>
      <c r="R141" s="3">
        <v>450.81</v>
      </c>
      <c r="S141" s="3">
        <v>117.66</v>
      </c>
      <c r="T141" s="3">
        <v>116.55</v>
      </c>
    </row>
    <row r="142" spans="1:20" x14ac:dyDescent="0.2">
      <c r="A142">
        <f t="shared" si="2"/>
        <v>11408</v>
      </c>
      <c r="B142">
        <v>1408</v>
      </c>
      <c r="C142" t="s">
        <v>63</v>
      </c>
      <c r="D142" s="3">
        <v>50.3</v>
      </c>
      <c r="E142" s="3">
        <v>512.38</v>
      </c>
      <c r="F142" s="3">
        <v>502.48</v>
      </c>
      <c r="G142" s="3">
        <v>354.67200000000003</v>
      </c>
      <c r="H142" s="3">
        <v>507.21699999999998</v>
      </c>
      <c r="I142" s="3">
        <v>384.89299999999997</v>
      </c>
      <c r="J142" s="3">
        <v>199.25299999999999</v>
      </c>
      <c r="K142" s="3">
        <v>220.2</v>
      </c>
      <c r="L142" s="3">
        <v>203.88</v>
      </c>
      <c r="M142" s="3">
        <v>365.67899999999997</v>
      </c>
      <c r="N142" s="3">
        <v>377.851</v>
      </c>
      <c r="O142" s="3">
        <v>708.02</v>
      </c>
      <c r="P142" s="3">
        <v>701.83</v>
      </c>
      <c r="Q142" s="3">
        <v>393.173</v>
      </c>
      <c r="R142" s="3">
        <v>388.54899999999998</v>
      </c>
      <c r="S142" s="3">
        <v>97.28</v>
      </c>
      <c r="T142" s="3">
        <v>104.06</v>
      </c>
    </row>
    <row r="143" spans="1:20" x14ac:dyDescent="0.2">
      <c r="A143">
        <f t="shared" si="2"/>
        <v>11409</v>
      </c>
      <c r="B143">
        <v>1409</v>
      </c>
      <c r="C143" t="s">
        <v>63</v>
      </c>
      <c r="D143" s="3">
        <v>57.3</v>
      </c>
      <c r="E143" s="3">
        <v>533.17999999999995</v>
      </c>
      <c r="F143" s="3">
        <v>523.15</v>
      </c>
      <c r="G143" s="3">
        <v>426.43599999999998</v>
      </c>
      <c r="H143" s="3">
        <v>514.73099999999999</v>
      </c>
      <c r="I143" s="3">
        <v>413.26799999999997</v>
      </c>
      <c r="J143" s="3">
        <v>192.62</v>
      </c>
      <c r="K143" s="3">
        <v>247.28</v>
      </c>
      <c r="L143" s="3">
        <v>243.74</v>
      </c>
      <c r="M143" s="3">
        <v>362.214</v>
      </c>
      <c r="N143" s="3">
        <v>362.99099999999999</v>
      </c>
      <c r="O143" s="3">
        <v>705.09</v>
      </c>
      <c r="P143" s="3">
        <v>701.5</v>
      </c>
      <c r="Q143" s="3">
        <v>413.108</v>
      </c>
      <c r="R143" s="3">
        <v>400.56099999999998</v>
      </c>
      <c r="S143" s="3">
        <v>114.3</v>
      </c>
      <c r="T143" s="3">
        <v>98.7</v>
      </c>
    </row>
    <row r="144" spans="1:20" x14ac:dyDescent="0.2">
      <c r="A144">
        <f t="shared" si="2"/>
        <v>11410</v>
      </c>
      <c r="B144">
        <v>1410</v>
      </c>
      <c r="C144" t="s">
        <v>63</v>
      </c>
      <c r="D144" s="3">
        <v>37.799999999999997</v>
      </c>
      <c r="E144" s="3">
        <v>654.62</v>
      </c>
      <c r="F144" s="3">
        <v>685.11</v>
      </c>
      <c r="G144" s="3">
        <v>433.29500000000002</v>
      </c>
      <c r="H144" s="3">
        <v>614.20399999999995</v>
      </c>
      <c r="I144" s="3">
        <v>511.416</v>
      </c>
      <c r="J144" s="3">
        <v>224.77500000000001</v>
      </c>
      <c r="K144" s="3">
        <v>348.18</v>
      </c>
      <c r="L144" s="3">
        <v>354.29</v>
      </c>
      <c r="M144" s="3">
        <v>419.48599999999999</v>
      </c>
      <c r="N144" s="3">
        <v>424.089</v>
      </c>
      <c r="O144" s="3">
        <v>838.01</v>
      </c>
      <c r="P144" s="3">
        <v>837.94</v>
      </c>
      <c r="Q144" s="3">
        <v>437.71699999999998</v>
      </c>
      <c r="R144" s="3">
        <v>428.56799999999998</v>
      </c>
      <c r="S144" s="3">
        <v>124.53</v>
      </c>
      <c r="T144" s="3">
        <v>129.25</v>
      </c>
    </row>
    <row r="145" spans="1:20" x14ac:dyDescent="0.2">
      <c r="A145">
        <f t="shared" si="2"/>
        <v>11412</v>
      </c>
      <c r="B145">
        <v>1412</v>
      </c>
      <c r="C145" t="s">
        <v>63</v>
      </c>
      <c r="D145" s="3">
        <v>22.5</v>
      </c>
      <c r="E145" s="3">
        <v>585.80999999999995</v>
      </c>
      <c r="F145" s="3">
        <v>582.16</v>
      </c>
      <c r="G145" s="3">
        <v>381.66500000000002</v>
      </c>
      <c r="H145" s="3">
        <v>484.07</v>
      </c>
      <c r="I145" s="3">
        <v>391.04</v>
      </c>
      <c r="J145" s="3">
        <v>188.601</v>
      </c>
      <c r="K145" s="3">
        <v>269.85000000000002</v>
      </c>
      <c r="L145" s="3">
        <v>258.27999999999997</v>
      </c>
      <c r="M145" s="3">
        <v>415.85</v>
      </c>
      <c r="N145" s="3">
        <v>403.10899999999998</v>
      </c>
      <c r="O145" s="3">
        <v>767.4</v>
      </c>
      <c r="P145" s="3">
        <v>762.3</v>
      </c>
      <c r="Q145" s="3">
        <v>458.59100000000001</v>
      </c>
      <c r="R145" s="3">
        <v>492.858</v>
      </c>
      <c r="S145" s="3">
        <v>112.67</v>
      </c>
      <c r="T145" s="3">
        <v>129.34</v>
      </c>
    </row>
    <row r="146" spans="1:20" x14ac:dyDescent="0.2">
      <c r="A146">
        <f t="shared" si="2"/>
        <v>11413</v>
      </c>
      <c r="B146">
        <v>1413</v>
      </c>
      <c r="C146" t="s">
        <v>63</v>
      </c>
      <c r="D146" s="3">
        <v>30.2</v>
      </c>
      <c r="E146" s="3">
        <v>565.52</v>
      </c>
      <c r="F146" s="3">
        <v>567.4</v>
      </c>
      <c r="G146" s="3">
        <v>319.17700000000002</v>
      </c>
      <c r="H146" s="3">
        <v>536.14599999999996</v>
      </c>
      <c r="I146" s="3">
        <v>393.05500000000001</v>
      </c>
      <c r="J146" s="3">
        <v>179.339</v>
      </c>
      <c r="K146" s="3">
        <v>295.63</v>
      </c>
      <c r="L146" s="3">
        <v>308.18</v>
      </c>
      <c r="M146" s="3">
        <v>332.17399999999998</v>
      </c>
      <c r="N146" s="3">
        <v>319.02199999999999</v>
      </c>
      <c r="O146" s="3">
        <v>725.97</v>
      </c>
      <c r="P146" s="3">
        <v>719.75</v>
      </c>
      <c r="Q146" s="3">
        <v>382.93900000000002</v>
      </c>
      <c r="R146" s="3">
        <v>394.59899999999999</v>
      </c>
      <c r="S146" s="3">
        <v>118.85</v>
      </c>
      <c r="T146" s="3">
        <v>127.48</v>
      </c>
    </row>
    <row r="147" spans="1:20" x14ac:dyDescent="0.2">
      <c r="A147">
        <f t="shared" si="2"/>
        <v>11415</v>
      </c>
      <c r="B147">
        <v>1415</v>
      </c>
      <c r="C147" t="s">
        <v>63</v>
      </c>
      <c r="D147" s="3">
        <v>30.3</v>
      </c>
      <c r="E147" s="3">
        <v>579.64</v>
      </c>
      <c r="F147" s="3">
        <v>574.33000000000004</v>
      </c>
      <c r="G147" s="3">
        <v>370.86</v>
      </c>
      <c r="H147" s="3">
        <v>462.11200000000002</v>
      </c>
      <c r="I147" s="3">
        <v>385.45600000000002</v>
      </c>
      <c r="J147" s="3">
        <v>191.322</v>
      </c>
      <c r="K147" s="3">
        <v>297.49</v>
      </c>
      <c r="L147" s="3">
        <v>277.5</v>
      </c>
      <c r="M147" s="3">
        <v>390.23099999999999</v>
      </c>
      <c r="N147" s="3">
        <v>394.28699999999998</v>
      </c>
      <c r="O147" s="3">
        <v>739.4</v>
      </c>
      <c r="P147" s="3">
        <v>740.26</v>
      </c>
      <c r="Q147" s="3">
        <v>407.39600000000002</v>
      </c>
      <c r="R147" s="3">
        <v>447.947</v>
      </c>
      <c r="S147" s="3">
        <v>132.51</v>
      </c>
      <c r="T147" s="3">
        <v>128.41</v>
      </c>
    </row>
    <row r="148" spans="1:20" x14ac:dyDescent="0.2">
      <c r="A148">
        <f t="shared" si="2"/>
        <v>11418</v>
      </c>
      <c r="B148">
        <v>1418</v>
      </c>
      <c r="C148" t="s">
        <v>64</v>
      </c>
      <c r="D148" s="3">
        <v>40.700000000000003</v>
      </c>
      <c r="E148" s="3">
        <v>604.36</v>
      </c>
      <c r="F148" s="3">
        <v>622.25</v>
      </c>
      <c r="G148" s="3">
        <v>410.13099999999997</v>
      </c>
      <c r="H148" s="3">
        <v>598.84799999999996</v>
      </c>
      <c r="I148" s="3">
        <v>387.30900000000003</v>
      </c>
      <c r="J148" s="3">
        <v>224.94300000000001</v>
      </c>
      <c r="K148" s="3">
        <v>295.29000000000002</v>
      </c>
      <c r="L148" s="3">
        <v>325.70999999999998</v>
      </c>
      <c r="M148" s="3">
        <v>404.08499999999998</v>
      </c>
      <c r="N148" s="3">
        <v>389.35899999999998</v>
      </c>
      <c r="O148" s="3">
        <v>777.54</v>
      </c>
      <c r="P148" s="3">
        <v>775.22</v>
      </c>
      <c r="Q148" s="3">
        <v>431.77100000000002</v>
      </c>
      <c r="R148" s="3">
        <v>422.75299999999999</v>
      </c>
      <c r="S148" s="3">
        <v>134.78</v>
      </c>
      <c r="T148" s="3">
        <v>141.63999999999999</v>
      </c>
    </row>
    <row r="149" spans="1:20" x14ac:dyDescent="0.2">
      <c r="A149">
        <f t="shared" si="2"/>
        <v>11422</v>
      </c>
      <c r="B149">
        <v>1422</v>
      </c>
      <c r="C149" t="s">
        <v>63</v>
      </c>
      <c r="D149" s="3">
        <v>39.5</v>
      </c>
      <c r="E149" s="3">
        <v>544.27</v>
      </c>
      <c r="F149" s="3">
        <v>551.57000000000005</v>
      </c>
      <c r="G149" s="3">
        <v>400.19099999999997</v>
      </c>
      <c r="H149" s="3">
        <v>520.41200000000003</v>
      </c>
      <c r="I149" s="3">
        <v>378.05200000000002</v>
      </c>
      <c r="J149" s="3">
        <v>189.74299999999999</v>
      </c>
      <c r="K149" s="3">
        <v>272.2</v>
      </c>
      <c r="L149" s="3">
        <v>267.75</v>
      </c>
      <c r="M149" s="3">
        <v>357.089</v>
      </c>
      <c r="N149" s="3">
        <v>367.93900000000002</v>
      </c>
      <c r="O149" s="3">
        <v>730.37</v>
      </c>
      <c r="P149" s="3">
        <v>737.35</v>
      </c>
      <c r="Q149" s="3">
        <v>394.4</v>
      </c>
      <c r="R149" s="3">
        <v>418.017</v>
      </c>
      <c r="S149" s="3">
        <v>125.56</v>
      </c>
      <c r="T149" s="3">
        <v>146.38</v>
      </c>
    </row>
    <row r="150" spans="1:20" x14ac:dyDescent="0.2">
      <c r="A150">
        <f t="shared" si="2"/>
        <v>11423</v>
      </c>
      <c r="B150">
        <v>1423</v>
      </c>
      <c r="C150" t="s">
        <v>63</v>
      </c>
      <c r="D150" s="3">
        <v>56.7</v>
      </c>
      <c r="E150" s="3">
        <v>506.47</v>
      </c>
      <c r="F150" s="3">
        <v>505.97</v>
      </c>
      <c r="G150" s="3">
        <v>344.19900000000001</v>
      </c>
      <c r="H150" s="3">
        <v>521.80799999999999</v>
      </c>
      <c r="I150" s="3">
        <v>360.3</v>
      </c>
      <c r="J150" s="3">
        <v>169.244</v>
      </c>
      <c r="K150" s="3">
        <v>228.32</v>
      </c>
      <c r="L150" s="3">
        <v>222.5</v>
      </c>
      <c r="M150" s="3">
        <v>355.29399999999998</v>
      </c>
      <c r="N150" s="3">
        <v>355.47199999999998</v>
      </c>
      <c r="O150" s="3">
        <v>686.84</v>
      </c>
      <c r="P150" s="3">
        <v>677.92</v>
      </c>
      <c r="Q150" s="3">
        <v>404.07799999999997</v>
      </c>
      <c r="R150" s="3">
        <v>418.48399999999998</v>
      </c>
      <c r="S150" s="3">
        <v>112.58</v>
      </c>
      <c r="T150" s="3">
        <v>104.08</v>
      </c>
    </row>
    <row r="151" spans="1:20" x14ac:dyDescent="0.2">
      <c r="A151">
        <f t="shared" si="2"/>
        <v>11425</v>
      </c>
      <c r="B151">
        <v>1425</v>
      </c>
      <c r="C151" t="s">
        <v>63</v>
      </c>
      <c r="D151" s="3">
        <v>45</v>
      </c>
      <c r="E151" s="3">
        <v>583.66999999999996</v>
      </c>
      <c r="F151" s="3">
        <v>580.55999999999995</v>
      </c>
      <c r="G151" s="3">
        <v>316.47699999999998</v>
      </c>
      <c r="H151" s="3">
        <v>465.024</v>
      </c>
      <c r="I151" s="3">
        <v>363.11900000000003</v>
      </c>
      <c r="J151" s="3">
        <v>199.37299999999999</v>
      </c>
      <c r="K151" s="3">
        <v>271.22000000000003</v>
      </c>
      <c r="L151" s="3">
        <v>271.27999999999997</v>
      </c>
      <c r="M151" s="3">
        <v>396.69799999999998</v>
      </c>
      <c r="N151" s="3">
        <v>391.95100000000002</v>
      </c>
      <c r="O151" s="3">
        <v>739.11</v>
      </c>
      <c r="P151" s="3">
        <v>739.96</v>
      </c>
      <c r="Q151" s="3">
        <v>413.37</v>
      </c>
      <c r="R151" s="3">
        <v>419.108</v>
      </c>
      <c r="S151" s="3">
        <v>128.69999999999999</v>
      </c>
      <c r="T151" s="3">
        <v>124.93</v>
      </c>
    </row>
    <row r="152" spans="1:20" x14ac:dyDescent="0.2">
      <c r="A152">
        <f t="shared" si="2"/>
        <v>11426</v>
      </c>
      <c r="B152">
        <v>1426</v>
      </c>
      <c r="C152" t="s">
        <v>64</v>
      </c>
      <c r="D152" s="3">
        <v>47.9</v>
      </c>
      <c r="E152" s="3">
        <v>606.24</v>
      </c>
      <c r="F152" s="3">
        <v>627.57000000000005</v>
      </c>
      <c r="G152" s="3">
        <v>378.904</v>
      </c>
      <c r="H152" s="3">
        <v>531.06299999999999</v>
      </c>
      <c r="I152" s="3">
        <v>398.85599999999999</v>
      </c>
      <c r="J152" s="3">
        <v>204.875</v>
      </c>
      <c r="K152" s="3">
        <v>274.83</v>
      </c>
      <c r="L152" s="3">
        <v>302.55</v>
      </c>
      <c r="M152" s="3">
        <v>441.72399999999999</v>
      </c>
      <c r="N152" s="3">
        <v>424.55700000000002</v>
      </c>
      <c r="O152" s="3">
        <v>815.16</v>
      </c>
      <c r="P152" s="3">
        <v>813.88</v>
      </c>
      <c r="Q152" s="3">
        <v>445.71600000000001</v>
      </c>
      <c r="R152" s="3">
        <v>421.767</v>
      </c>
      <c r="S152" s="3">
        <v>129.35</v>
      </c>
      <c r="T152" s="3">
        <v>137.19999999999999</v>
      </c>
    </row>
    <row r="153" spans="1:20" x14ac:dyDescent="0.2">
      <c r="A153">
        <f t="shared" si="2"/>
        <v>11427</v>
      </c>
      <c r="B153">
        <v>1427</v>
      </c>
      <c r="C153" t="s">
        <v>63</v>
      </c>
      <c r="D153" s="3">
        <v>41.2</v>
      </c>
      <c r="E153" s="3">
        <v>579.20000000000005</v>
      </c>
      <c r="F153" s="3">
        <v>594.55999999999995</v>
      </c>
      <c r="G153" s="3">
        <v>279.58600000000001</v>
      </c>
      <c r="H153" s="3">
        <v>498.387</v>
      </c>
      <c r="I153" s="3">
        <v>415.87599999999998</v>
      </c>
      <c r="J153" s="3">
        <v>203.04499999999999</v>
      </c>
      <c r="K153" s="3">
        <v>265.38</v>
      </c>
      <c r="L153" s="3">
        <v>268.82</v>
      </c>
      <c r="M153" s="3">
        <v>412.59899999999999</v>
      </c>
      <c r="N153" s="3">
        <v>394.81</v>
      </c>
      <c r="O153" s="3">
        <v>773.42</v>
      </c>
      <c r="P153" s="3">
        <v>774.82</v>
      </c>
      <c r="Q153" s="3">
        <v>439.93799999999999</v>
      </c>
      <c r="R153" s="3">
        <v>424.22500000000002</v>
      </c>
      <c r="S153" s="3">
        <v>111.41</v>
      </c>
      <c r="T153" s="3">
        <v>143.33000000000001</v>
      </c>
    </row>
    <row r="154" spans="1:20" x14ac:dyDescent="0.2">
      <c r="A154">
        <f t="shared" si="2"/>
        <v>11429</v>
      </c>
      <c r="B154">
        <v>1429</v>
      </c>
      <c r="C154" t="s">
        <v>63</v>
      </c>
      <c r="D154" s="3">
        <v>49.9</v>
      </c>
      <c r="E154" s="3"/>
      <c r="F154" s="3"/>
      <c r="G154" s="3">
        <v>341.51900000000001</v>
      </c>
      <c r="H154" s="3">
        <v>514.65499999999997</v>
      </c>
      <c r="I154" s="3">
        <v>380.173</v>
      </c>
      <c r="J154" s="3"/>
      <c r="K154" s="3"/>
      <c r="L154" s="3"/>
      <c r="M154" s="3">
        <v>390.62200000000001</v>
      </c>
      <c r="N154" s="3">
        <v>380.096</v>
      </c>
      <c r="O154" s="3"/>
      <c r="P154" s="3"/>
      <c r="Q154" s="3">
        <v>432.77199999999999</v>
      </c>
      <c r="R154" s="3">
        <v>445.16899999999998</v>
      </c>
      <c r="S154" s="3"/>
      <c r="T154" s="3"/>
    </row>
    <row r="155" spans="1:20" x14ac:dyDescent="0.2">
      <c r="A155">
        <f t="shared" si="2"/>
        <v>11431</v>
      </c>
      <c r="B155">
        <v>1431</v>
      </c>
      <c r="C155" t="s">
        <v>63</v>
      </c>
      <c r="D155" s="3">
        <v>63.7</v>
      </c>
      <c r="E155" s="3">
        <v>571.09</v>
      </c>
      <c r="F155" s="3">
        <v>561.89</v>
      </c>
      <c r="G155" s="3">
        <v>458.69200000000001</v>
      </c>
      <c r="H155" s="3">
        <v>591.274</v>
      </c>
      <c r="I155" s="3">
        <v>471.00200000000001</v>
      </c>
      <c r="J155" s="3">
        <v>221.06200000000001</v>
      </c>
      <c r="K155" s="3">
        <v>290.8</v>
      </c>
      <c r="L155" s="3">
        <v>275.7</v>
      </c>
      <c r="M155" s="3">
        <v>413.25200000000001</v>
      </c>
      <c r="N155" s="3">
        <v>407.48099999999999</v>
      </c>
      <c r="O155" s="3">
        <v>730.44</v>
      </c>
      <c r="P155" s="3">
        <v>723.17</v>
      </c>
      <c r="Q155" s="3">
        <v>395.59500000000003</v>
      </c>
      <c r="R155" s="3">
        <v>404.50299999999999</v>
      </c>
      <c r="S155" s="3">
        <v>121.41</v>
      </c>
      <c r="T155" s="3">
        <v>122.93</v>
      </c>
    </row>
    <row r="156" spans="1:20" x14ac:dyDescent="0.2">
      <c r="A156">
        <f t="shared" si="2"/>
        <v>11435</v>
      </c>
      <c r="B156">
        <v>1435</v>
      </c>
      <c r="C156" t="s">
        <v>63</v>
      </c>
      <c r="D156" s="3">
        <v>46.5</v>
      </c>
      <c r="E156" s="3"/>
      <c r="F156" s="3"/>
      <c r="G156" s="3">
        <v>393.89299999999997</v>
      </c>
      <c r="H156" s="3"/>
      <c r="I156" s="3"/>
      <c r="J156" s="3"/>
      <c r="K156" s="3"/>
      <c r="L156" s="3"/>
      <c r="M156" s="3">
        <v>391.07900000000001</v>
      </c>
      <c r="N156" s="3">
        <v>379.173</v>
      </c>
      <c r="O156" s="3"/>
      <c r="P156" s="3"/>
      <c r="Q156" s="3"/>
      <c r="R156" s="3"/>
      <c r="S156" s="3"/>
      <c r="T156" s="3"/>
    </row>
    <row r="157" spans="1:20" x14ac:dyDescent="0.2">
      <c r="A157">
        <f t="shared" si="2"/>
        <v>11436</v>
      </c>
      <c r="B157">
        <v>1436</v>
      </c>
      <c r="C157" t="s">
        <v>63</v>
      </c>
      <c r="D157" s="3">
        <v>21.5</v>
      </c>
      <c r="E157" s="3">
        <v>576.74</v>
      </c>
      <c r="F157" s="3">
        <v>559.16999999999996</v>
      </c>
      <c r="G157" s="3">
        <v>293.21699999999998</v>
      </c>
      <c r="H157" s="3">
        <v>461.39</v>
      </c>
      <c r="I157" s="3">
        <v>354.20100000000002</v>
      </c>
      <c r="J157" s="3">
        <v>186.24799999999999</v>
      </c>
      <c r="K157" s="3">
        <v>305.87</v>
      </c>
      <c r="L157" s="3">
        <v>279.7</v>
      </c>
      <c r="M157" s="3">
        <v>376.572</v>
      </c>
      <c r="N157" s="3">
        <v>380.69</v>
      </c>
      <c r="O157" s="3">
        <v>741.91</v>
      </c>
      <c r="P157" s="3">
        <v>744.31</v>
      </c>
      <c r="Q157" s="3">
        <v>384.83499999999998</v>
      </c>
      <c r="R157" s="3">
        <v>394.56099999999998</v>
      </c>
      <c r="S157" s="3">
        <v>133.88</v>
      </c>
      <c r="T157" s="3">
        <v>137.4</v>
      </c>
    </row>
    <row r="158" spans="1:20" x14ac:dyDescent="0.2">
      <c r="A158">
        <f t="shared" si="2"/>
        <v>11437</v>
      </c>
      <c r="B158">
        <v>1437</v>
      </c>
      <c r="C158" t="s">
        <v>63</v>
      </c>
      <c r="D158" s="3">
        <v>46.8</v>
      </c>
      <c r="E158" s="3">
        <v>570.97</v>
      </c>
      <c r="F158" s="3">
        <v>546.27</v>
      </c>
      <c r="G158" s="3">
        <v>321.37299999999999</v>
      </c>
      <c r="H158" s="3">
        <v>498.20299999999997</v>
      </c>
      <c r="I158" s="3">
        <v>386.15300000000002</v>
      </c>
      <c r="J158" s="3">
        <v>180.94300000000001</v>
      </c>
      <c r="K158" s="3">
        <v>280.82</v>
      </c>
      <c r="L158" s="3">
        <v>250.9</v>
      </c>
      <c r="M158" s="3">
        <v>363.678</v>
      </c>
      <c r="N158" s="3">
        <v>359.90800000000002</v>
      </c>
      <c r="O158" s="3">
        <v>706.04</v>
      </c>
      <c r="P158" s="3">
        <v>705.01</v>
      </c>
      <c r="Q158" s="3">
        <v>444.78800000000001</v>
      </c>
      <c r="R158" s="3">
        <v>480.04700000000003</v>
      </c>
      <c r="S158" s="3">
        <v>141.54</v>
      </c>
      <c r="T158" s="3">
        <v>164.33</v>
      </c>
    </row>
    <row r="159" spans="1:20" x14ac:dyDescent="0.2">
      <c r="A159">
        <f t="shared" si="2"/>
        <v>11438</v>
      </c>
      <c r="B159">
        <v>1438</v>
      </c>
      <c r="C159" t="s">
        <v>63</v>
      </c>
      <c r="D159" s="3">
        <v>25.6</v>
      </c>
      <c r="E159" s="3">
        <v>576.69000000000005</v>
      </c>
      <c r="F159" s="3">
        <v>559.77</v>
      </c>
      <c r="G159" s="3">
        <v>295.13099999999997</v>
      </c>
      <c r="H159" s="3">
        <v>471.11900000000003</v>
      </c>
      <c r="I159" s="3">
        <v>357.50900000000001</v>
      </c>
      <c r="J159" s="3">
        <v>165.261</v>
      </c>
      <c r="K159" s="3">
        <v>302.60000000000002</v>
      </c>
      <c r="L159" s="3">
        <v>287.36</v>
      </c>
      <c r="M159" s="3">
        <v>382.49299999999999</v>
      </c>
      <c r="N159" s="3">
        <v>374.72</v>
      </c>
      <c r="O159" s="3">
        <v>755.02</v>
      </c>
      <c r="P159" s="3">
        <v>754.71</v>
      </c>
      <c r="Q159" s="3">
        <v>398.80500000000001</v>
      </c>
      <c r="R159" s="3">
        <v>417.56900000000002</v>
      </c>
      <c r="S159" s="3">
        <v>129.82</v>
      </c>
      <c r="T159" s="3">
        <v>113.8</v>
      </c>
    </row>
    <row r="160" spans="1:20" x14ac:dyDescent="0.2">
      <c r="A160">
        <f t="shared" si="2"/>
        <v>11439</v>
      </c>
      <c r="B160">
        <v>1439</v>
      </c>
      <c r="C160" t="s">
        <v>63</v>
      </c>
      <c r="D160" s="3">
        <v>20.399999999999999</v>
      </c>
      <c r="E160" s="3">
        <v>581.86</v>
      </c>
      <c r="F160" s="3">
        <v>569.02</v>
      </c>
      <c r="G160" s="3">
        <v>281.76299999999998</v>
      </c>
      <c r="H160" s="3">
        <v>427.49299999999999</v>
      </c>
      <c r="I160" s="3">
        <v>325.73500000000001</v>
      </c>
      <c r="J160" s="3">
        <v>168.80199999999999</v>
      </c>
      <c r="K160" s="3">
        <v>268.39999999999998</v>
      </c>
      <c r="L160" s="3">
        <v>260.64</v>
      </c>
      <c r="M160" s="3">
        <v>409.84</v>
      </c>
      <c r="N160" s="3">
        <v>404.63</v>
      </c>
      <c r="O160" s="3">
        <v>742.18</v>
      </c>
      <c r="P160" s="3">
        <v>738.94</v>
      </c>
      <c r="Q160" s="3">
        <v>429.22</v>
      </c>
      <c r="R160" s="3">
        <v>428.75700000000001</v>
      </c>
      <c r="S160" s="3">
        <v>123.03</v>
      </c>
      <c r="T160" s="3">
        <v>134.44</v>
      </c>
    </row>
    <row r="161" spans="1:20" x14ac:dyDescent="0.2">
      <c r="A161">
        <f t="shared" si="2"/>
        <v>11440</v>
      </c>
      <c r="B161">
        <v>1440</v>
      </c>
      <c r="C161" t="s">
        <v>63</v>
      </c>
      <c r="D161" s="3">
        <v>40.6</v>
      </c>
      <c r="E161" s="3">
        <v>556.11</v>
      </c>
      <c r="F161" s="3">
        <v>545.45000000000005</v>
      </c>
      <c r="G161" s="3">
        <v>388.56200000000001</v>
      </c>
      <c r="H161" s="3">
        <v>522.95299999999997</v>
      </c>
      <c r="I161" s="3">
        <v>398.11399999999998</v>
      </c>
      <c r="J161" s="3">
        <v>180.874</v>
      </c>
      <c r="K161" s="3">
        <v>263.97000000000003</v>
      </c>
      <c r="L161" s="3">
        <v>266.18</v>
      </c>
      <c r="M161" s="3">
        <v>367.56599999999997</v>
      </c>
      <c r="N161" s="3">
        <v>353.04700000000003</v>
      </c>
      <c r="O161" s="3">
        <v>705.31</v>
      </c>
      <c r="P161" s="3">
        <v>710.52</v>
      </c>
      <c r="Q161" s="3">
        <v>481.53500000000003</v>
      </c>
      <c r="R161" s="3">
        <v>420.30399999999997</v>
      </c>
      <c r="S161" s="3">
        <v>132.46</v>
      </c>
      <c r="T161" s="3">
        <v>153.91999999999999</v>
      </c>
    </row>
    <row r="162" spans="1:20" x14ac:dyDescent="0.2">
      <c r="A162">
        <f t="shared" si="2"/>
        <v>11441</v>
      </c>
      <c r="B162">
        <v>1441</v>
      </c>
      <c r="C162" t="s">
        <v>63</v>
      </c>
      <c r="D162" s="3">
        <v>19.600000000000001</v>
      </c>
      <c r="E162" s="3">
        <v>622.01</v>
      </c>
      <c r="F162" s="3">
        <v>631.51</v>
      </c>
      <c r="G162" s="3">
        <v>278.90899999999999</v>
      </c>
      <c r="H162" s="3">
        <v>486.22699999999998</v>
      </c>
      <c r="I162" s="3">
        <v>388.45499999999998</v>
      </c>
      <c r="J162" s="3">
        <v>209.31800000000001</v>
      </c>
      <c r="K162" s="3">
        <v>310.14</v>
      </c>
      <c r="L162" s="3">
        <v>314.33</v>
      </c>
      <c r="M162" s="3">
        <v>409.46600000000001</v>
      </c>
      <c r="N162" s="3">
        <v>408.827</v>
      </c>
      <c r="O162" s="3">
        <v>808.26</v>
      </c>
      <c r="P162" s="3">
        <v>793.66</v>
      </c>
      <c r="Q162" s="3">
        <v>450.68</v>
      </c>
      <c r="R162" s="3">
        <v>452.68</v>
      </c>
      <c r="S162" s="3">
        <v>133.31</v>
      </c>
      <c r="T162" s="3">
        <v>147.53</v>
      </c>
    </row>
    <row r="163" spans="1:20" x14ac:dyDescent="0.2">
      <c r="A163">
        <f t="shared" si="2"/>
        <v>11442</v>
      </c>
      <c r="B163">
        <v>1442</v>
      </c>
      <c r="C163" t="s">
        <v>63</v>
      </c>
      <c r="D163" s="3">
        <v>33.799999999999997</v>
      </c>
      <c r="E163" s="3">
        <v>595.79999999999995</v>
      </c>
      <c r="F163" s="3">
        <v>618.32000000000005</v>
      </c>
      <c r="G163" s="3">
        <v>238.56299999999999</v>
      </c>
      <c r="H163" s="3">
        <v>457.59800000000001</v>
      </c>
      <c r="I163" s="3">
        <v>366.59100000000001</v>
      </c>
      <c r="J163" s="3">
        <v>187.48400000000001</v>
      </c>
      <c r="K163" s="3">
        <v>318.88</v>
      </c>
      <c r="L163" s="3">
        <v>316.44</v>
      </c>
      <c r="M163" s="3">
        <v>355.98099999999999</v>
      </c>
      <c r="N163" s="3">
        <v>355.03100000000001</v>
      </c>
      <c r="O163" s="3">
        <v>772.73</v>
      </c>
      <c r="P163" s="3">
        <v>763.05</v>
      </c>
      <c r="Q163" s="3">
        <v>405.19900000000001</v>
      </c>
      <c r="R163" s="3">
        <v>427.245</v>
      </c>
      <c r="S163" s="3">
        <v>144.4</v>
      </c>
      <c r="T163" s="3">
        <v>129.47999999999999</v>
      </c>
    </row>
    <row r="164" spans="1:20" x14ac:dyDescent="0.2">
      <c r="A164">
        <f t="shared" si="2"/>
        <v>11449</v>
      </c>
      <c r="B164">
        <v>1449</v>
      </c>
      <c r="C164" t="s">
        <v>63</v>
      </c>
      <c r="D164" s="3">
        <v>22.2</v>
      </c>
      <c r="E164" s="3"/>
      <c r="F164" s="3"/>
      <c r="G164" s="3">
        <v>314.79300000000001</v>
      </c>
      <c r="H164" s="3">
        <v>405.95600000000002</v>
      </c>
      <c r="I164" s="3">
        <v>338.83</v>
      </c>
      <c r="J164" s="3"/>
      <c r="K164" s="3"/>
      <c r="L164" s="3"/>
      <c r="M164" s="3">
        <v>325.73899999999998</v>
      </c>
      <c r="N164" s="3">
        <v>309.25900000000001</v>
      </c>
      <c r="O164" s="3"/>
      <c r="P164" s="3"/>
      <c r="Q164" s="3">
        <v>381.38499999999999</v>
      </c>
      <c r="R164" s="3">
        <v>354.67</v>
      </c>
      <c r="S164" s="3"/>
      <c r="T164" s="3"/>
    </row>
    <row r="165" spans="1:20" x14ac:dyDescent="0.2">
      <c r="A165">
        <f t="shared" si="2"/>
        <v>12005</v>
      </c>
      <c r="B165">
        <v>2005</v>
      </c>
      <c r="C165" t="s">
        <v>64</v>
      </c>
      <c r="D165" s="3">
        <v>48.4</v>
      </c>
      <c r="E165" s="3">
        <v>648.57000000000005</v>
      </c>
      <c r="F165" s="3">
        <v>639.54999999999995</v>
      </c>
      <c r="G165" s="3">
        <v>329.26799999999997</v>
      </c>
      <c r="H165" s="3">
        <v>532.601</v>
      </c>
      <c r="I165" s="3">
        <v>371.05599999999998</v>
      </c>
      <c r="J165" s="3">
        <v>195.69399999999999</v>
      </c>
      <c r="K165" s="3">
        <v>316.42</v>
      </c>
      <c r="L165" s="3">
        <v>324.07</v>
      </c>
      <c r="M165" s="3">
        <v>383.94099999999997</v>
      </c>
      <c r="N165" s="3">
        <v>380.46699999999998</v>
      </c>
      <c r="O165" s="3">
        <v>866.02</v>
      </c>
      <c r="P165" s="3">
        <v>863.14</v>
      </c>
      <c r="Q165" s="3">
        <v>388.95699999999999</v>
      </c>
      <c r="R165" s="3">
        <v>395.70600000000002</v>
      </c>
      <c r="S165" s="3">
        <v>124.63</v>
      </c>
      <c r="T165" s="3">
        <v>129.87</v>
      </c>
    </row>
    <row r="166" spans="1:20" x14ac:dyDescent="0.2">
      <c r="A166">
        <f t="shared" si="2"/>
        <v>12015</v>
      </c>
      <c r="B166">
        <v>2015</v>
      </c>
      <c r="C166" t="s">
        <v>64</v>
      </c>
      <c r="D166" s="3">
        <v>53.8</v>
      </c>
      <c r="E166" s="3">
        <v>680.62</v>
      </c>
      <c r="F166" s="3">
        <v>674.46</v>
      </c>
      <c r="G166" s="3">
        <v>494.47899999999998</v>
      </c>
      <c r="H166" s="3">
        <v>656.98</v>
      </c>
      <c r="I166" s="3">
        <v>402.58100000000002</v>
      </c>
      <c r="J166" s="3">
        <v>178.99600000000001</v>
      </c>
      <c r="K166" s="3">
        <v>378.93</v>
      </c>
      <c r="L166" s="3">
        <v>346.57</v>
      </c>
      <c r="M166" s="3">
        <v>433.16699999999997</v>
      </c>
      <c r="N166" s="3">
        <v>416.97899999999998</v>
      </c>
      <c r="O166" s="3">
        <v>738.37</v>
      </c>
      <c r="P166" s="3">
        <v>740.63</v>
      </c>
      <c r="Q166" s="3">
        <v>403.72199999999998</v>
      </c>
      <c r="R166" s="3">
        <v>437.13099999999997</v>
      </c>
      <c r="S166" s="3">
        <v>147.16</v>
      </c>
      <c r="T166" s="3">
        <v>167.95</v>
      </c>
    </row>
    <row r="167" spans="1:20" x14ac:dyDescent="0.2">
      <c r="A167">
        <f t="shared" si="2"/>
        <v>12047</v>
      </c>
      <c r="B167">
        <v>2047</v>
      </c>
      <c r="C167" t="s">
        <v>63</v>
      </c>
      <c r="D167" s="3">
        <v>58.6</v>
      </c>
      <c r="E167" s="3">
        <v>596.24</v>
      </c>
      <c r="F167" s="3">
        <v>607.29</v>
      </c>
      <c r="G167" s="3">
        <v>373.36200000000002</v>
      </c>
      <c r="H167" s="3">
        <v>557.846</v>
      </c>
      <c r="I167" s="3">
        <v>371.89800000000002</v>
      </c>
      <c r="J167" s="3">
        <v>200.553</v>
      </c>
      <c r="K167" s="3">
        <v>322.76</v>
      </c>
      <c r="L167" s="3">
        <v>319.79000000000002</v>
      </c>
      <c r="M167" s="3">
        <v>374.71</v>
      </c>
      <c r="N167" s="3">
        <v>380.88200000000001</v>
      </c>
      <c r="O167" s="3">
        <v>793.14</v>
      </c>
      <c r="P167" s="3">
        <v>792.72</v>
      </c>
      <c r="Q167" s="3">
        <v>426.839</v>
      </c>
      <c r="R167" s="3">
        <v>437.87099999999998</v>
      </c>
      <c r="S167" s="3">
        <v>130.99</v>
      </c>
      <c r="T167" s="3">
        <v>159.91999999999999</v>
      </c>
    </row>
    <row r="168" spans="1:20" x14ac:dyDescent="0.2">
      <c r="A168">
        <f t="shared" si="2"/>
        <v>12066</v>
      </c>
      <c r="B168">
        <v>2066</v>
      </c>
      <c r="C168" t="s">
        <v>64</v>
      </c>
      <c r="D168" s="3">
        <v>65</v>
      </c>
      <c r="E168" s="3">
        <v>586.69000000000005</v>
      </c>
      <c r="F168" s="3">
        <v>582.26</v>
      </c>
      <c r="G168" s="3">
        <v>460.44499999999999</v>
      </c>
      <c r="H168" s="3">
        <v>626.91399999999999</v>
      </c>
      <c r="I168" s="3">
        <v>418.29899999999998</v>
      </c>
      <c r="J168" s="3">
        <v>182.42699999999999</v>
      </c>
      <c r="K168" s="3">
        <v>289.79000000000002</v>
      </c>
      <c r="L168" s="3">
        <v>302.38</v>
      </c>
      <c r="M168" s="3"/>
      <c r="N168" s="3">
        <v>410.32299999999998</v>
      </c>
      <c r="O168" s="3">
        <v>731.43</v>
      </c>
      <c r="P168" s="3">
        <v>727.09</v>
      </c>
      <c r="Q168" s="3">
        <v>409.721</v>
      </c>
      <c r="R168" s="3">
        <v>415.97899999999998</v>
      </c>
      <c r="S168" s="3">
        <v>109.99</v>
      </c>
      <c r="T168" s="3">
        <v>105.73</v>
      </c>
    </row>
    <row r="169" spans="1:20" x14ac:dyDescent="0.2">
      <c r="A169">
        <f t="shared" si="2"/>
        <v>12075</v>
      </c>
      <c r="B169">
        <v>2075</v>
      </c>
      <c r="C169" t="s">
        <v>64</v>
      </c>
      <c r="D169" s="3">
        <v>39.6</v>
      </c>
      <c r="E169" s="3">
        <v>573.54</v>
      </c>
      <c r="F169" s="3">
        <v>573.88</v>
      </c>
      <c r="G169" s="3">
        <v>363.90800000000002</v>
      </c>
      <c r="H169" s="3">
        <v>557.73699999999997</v>
      </c>
      <c r="I169" s="3">
        <v>389.05900000000003</v>
      </c>
      <c r="J169" s="3">
        <v>197.08</v>
      </c>
      <c r="K169" s="3">
        <v>277.33</v>
      </c>
      <c r="L169" s="3">
        <v>289.86</v>
      </c>
      <c r="M169" s="3">
        <v>398.79300000000001</v>
      </c>
      <c r="N169" s="3">
        <v>393.28399999999999</v>
      </c>
      <c r="O169" s="3">
        <v>750.01</v>
      </c>
      <c r="P169" s="3">
        <v>749.28</v>
      </c>
      <c r="Q169" s="3">
        <v>418.07299999999998</v>
      </c>
      <c r="R169" s="3">
        <v>422.03300000000002</v>
      </c>
      <c r="S169" s="3">
        <v>128.46</v>
      </c>
      <c r="T169" s="3">
        <v>136.74</v>
      </c>
    </row>
    <row r="170" spans="1:20" x14ac:dyDescent="0.2">
      <c r="A170">
        <f t="shared" si="2"/>
        <v>12160</v>
      </c>
      <c r="B170">
        <v>2160</v>
      </c>
      <c r="C170" t="s">
        <v>64</v>
      </c>
      <c r="D170" s="3">
        <v>33</v>
      </c>
      <c r="E170" s="3">
        <v>609.64</v>
      </c>
      <c r="F170" s="3">
        <v>613</v>
      </c>
      <c r="G170" s="3">
        <v>296.10000000000002</v>
      </c>
      <c r="H170" s="3">
        <v>490.72699999999998</v>
      </c>
      <c r="I170" s="3">
        <v>413.00799999999998</v>
      </c>
      <c r="J170" s="3">
        <v>184.89699999999999</v>
      </c>
      <c r="K170" s="3">
        <v>339.88</v>
      </c>
      <c r="L170" s="3">
        <v>346.83</v>
      </c>
      <c r="M170" s="3">
        <v>377.983</v>
      </c>
      <c r="N170" s="3">
        <v>367.76299999999998</v>
      </c>
      <c r="O170" s="3">
        <v>800.79</v>
      </c>
      <c r="P170" s="3">
        <v>796.81</v>
      </c>
      <c r="Q170" s="3">
        <v>397.39400000000001</v>
      </c>
      <c r="R170" s="3">
        <v>385.71499999999997</v>
      </c>
      <c r="S170" s="3">
        <v>101.28</v>
      </c>
      <c r="T170" s="3">
        <v>110.75</v>
      </c>
    </row>
    <row r="171" spans="1:20" x14ac:dyDescent="0.2">
      <c r="A171">
        <f t="shared" si="2"/>
        <v>12198</v>
      </c>
      <c r="B171">
        <v>2198</v>
      </c>
      <c r="C171" t="s">
        <v>63</v>
      </c>
      <c r="D171" s="3">
        <v>40.200000000000003</v>
      </c>
      <c r="E171" s="3">
        <v>590.70000000000005</v>
      </c>
      <c r="F171" s="3">
        <v>589.41999999999996</v>
      </c>
      <c r="G171" s="3">
        <v>338.19299999999998</v>
      </c>
      <c r="H171" s="3">
        <v>580.87599999999998</v>
      </c>
      <c r="I171" s="3">
        <v>428.71199999999999</v>
      </c>
      <c r="J171" s="3">
        <v>206.41300000000001</v>
      </c>
      <c r="K171" s="3">
        <v>280.14999999999998</v>
      </c>
      <c r="L171" s="3">
        <v>309.77</v>
      </c>
      <c r="M171" s="3">
        <v>411.09100000000001</v>
      </c>
      <c r="N171" s="3">
        <v>397.12</v>
      </c>
      <c r="O171" s="3">
        <v>776.65</v>
      </c>
      <c r="P171" s="3">
        <v>776.66</v>
      </c>
      <c r="Q171" s="3">
        <v>410.07400000000001</v>
      </c>
      <c r="R171" s="3">
        <v>442.351</v>
      </c>
      <c r="S171" s="3">
        <v>113.84</v>
      </c>
      <c r="T171" s="3">
        <v>129.33000000000001</v>
      </c>
    </row>
    <row r="172" spans="1:20" x14ac:dyDescent="0.2">
      <c r="A172">
        <f t="shared" si="2"/>
        <v>12223</v>
      </c>
      <c r="B172">
        <v>2223</v>
      </c>
      <c r="C172" t="s">
        <v>63</v>
      </c>
      <c r="D172" s="3">
        <v>44.2</v>
      </c>
      <c r="E172" s="3">
        <v>519.57000000000005</v>
      </c>
      <c r="F172" s="3">
        <v>533.88</v>
      </c>
      <c r="G172" s="3">
        <v>322.41000000000003</v>
      </c>
      <c r="H172" s="3">
        <v>430.839</v>
      </c>
      <c r="I172" s="3">
        <v>354.55099999999999</v>
      </c>
      <c r="J172" s="3">
        <v>180.50800000000001</v>
      </c>
      <c r="K172" s="3">
        <v>259.18</v>
      </c>
      <c r="L172" s="3">
        <v>259.79000000000002</v>
      </c>
      <c r="M172" s="3">
        <v>369.67200000000003</v>
      </c>
      <c r="N172" s="3">
        <v>368.51400000000001</v>
      </c>
      <c r="O172" s="3">
        <v>721.37</v>
      </c>
      <c r="P172" s="3">
        <v>711.22</v>
      </c>
      <c r="Q172" s="3">
        <v>402.15699999999998</v>
      </c>
      <c r="R172" s="3">
        <v>404.35500000000002</v>
      </c>
      <c r="S172" s="3">
        <v>116.75</v>
      </c>
      <c r="T172" s="3">
        <v>150.79</v>
      </c>
    </row>
    <row r="173" spans="1:20" x14ac:dyDescent="0.2">
      <c r="A173">
        <f t="shared" si="2"/>
        <v>12229</v>
      </c>
      <c r="B173">
        <v>2229</v>
      </c>
      <c r="C173" t="s">
        <v>63</v>
      </c>
      <c r="D173" s="3">
        <v>37.799999999999997</v>
      </c>
      <c r="E173" s="3">
        <v>591.86</v>
      </c>
      <c r="F173" s="3">
        <v>595.6</v>
      </c>
      <c r="G173" s="3">
        <v>279.45999999999998</v>
      </c>
      <c r="H173" s="3">
        <v>482.25700000000001</v>
      </c>
      <c r="I173" s="3">
        <v>413.70400000000001</v>
      </c>
      <c r="J173" s="3">
        <v>175.821</v>
      </c>
      <c r="K173" s="3">
        <v>291.70999999999998</v>
      </c>
      <c r="L173" s="3">
        <v>294.98</v>
      </c>
      <c r="M173" s="3">
        <v>379.08</v>
      </c>
      <c r="N173" s="3">
        <v>386.36200000000002</v>
      </c>
      <c r="O173" s="3">
        <v>773.83</v>
      </c>
      <c r="P173" s="3">
        <v>775</v>
      </c>
      <c r="Q173" s="3">
        <v>438.36599999999999</v>
      </c>
      <c r="R173" s="3">
        <v>444.97699999999998</v>
      </c>
      <c r="S173" s="3">
        <v>105.64</v>
      </c>
      <c r="T173" s="3">
        <v>111.29</v>
      </c>
    </row>
    <row r="174" spans="1:20" x14ac:dyDescent="0.2">
      <c r="A174">
        <f t="shared" si="2"/>
        <v>12234</v>
      </c>
      <c r="B174">
        <v>2234</v>
      </c>
      <c r="C174" t="s">
        <v>63</v>
      </c>
      <c r="D174" s="3">
        <v>50.4</v>
      </c>
      <c r="E174" s="3">
        <v>599.69000000000005</v>
      </c>
      <c r="F174" s="3">
        <v>572.24</v>
      </c>
      <c r="G174" s="3">
        <v>356.56799999999998</v>
      </c>
      <c r="H174" s="3">
        <v>543.94100000000003</v>
      </c>
      <c r="I174" s="3">
        <v>452.36599999999999</v>
      </c>
      <c r="J174" s="3">
        <v>196.072</v>
      </c>
      <c r="K174" s="3">
        <v>270.60000000000002</v>
      </c>
      <c r="L174" s="3">
        <v>252</v>
      </c>
      <c r="M174" s="3">
        <v>388.654</v>
      </c>
      <c r="N174" s="3">
        <v>371.541</v>
      </c>
      <c r="O174" s="3">
        <v>718.42</v>
      </c>
      <c r="P174" s="3">
        <v>714.61</v>
      </c>
      <c r="Q174" s="3">
        <v>435.76</v>
      </c>
      <c r="R174" s="3">
        <v>466.50400000000002</v>
      </c>
      <c r="S174" s="3">
        <v>137</v>
      </c>
      <c r="T174" s="3">
        <v>157.82</v>
      </c>
    </row>
    <row r="175" spans="1:20" x14ac:dyDescent="0.2">
      <c r="A175">
        <f t="shared" si="2"/>
        <v>12256</v>
      </c>
      <c r="B175">
        <v>2256</v>
      </c>
      <c r="C175" t="s">
        <v>63</v>
      </c>
      <c r="D175" s="3">
        <v>30.1</v>
      </c>
      <c r="E175" s="3">
        <v>554.30999999999995</v>
      </c>
      <c r="F175" s="3">
        <v>559.74</v>
      </c>
      <c r="G175" s="3">
        <v>352.87700000000001</v>
      </c>
      <c r="H175" s="3">
        <v>435.05399999999997</v>
      </c>
      <c r="I175" s="3">
        <v>400.83199999999999</v>
      </c>
      <c r="J175" s="3">
        <v>197.06399999999999</v>
      </c>
      <c r="K175" s="3">
        <v>290.89999999999998</v>
      </c>
      <c r="L175" s="3">
        <v>280.35000000000002</v>
      </c>
      <c r="M175" s="3">
        <v>363.35199999999998</v>
      </c>
      <c r="N175" s="3">
        <v>355.48899999999998</v>
      </c>
      <c r="O175" s="3">
        <v>729.27</v>
      </c>
      <c r="P175" s="3">
        <v>728.53</v>
      </c>
      <c r="Q175" s="3">
        <v>397.202</v>
      </c>
      <c r="R175" s="3">
        <v>411.53399999999999</v>
      </c>
      <c r="S175" s="3">
        <v>125.38</v>
      </c>
      <c r="T175" s="3">
        <v>133.63</v>
      </c>
    </row>
    <row r="176" spans="1:20" x14ac:dyDescent="0.2">
      <c r="A176">
        <f t="shared" si="2"/>
        <v>12257</v>
      </c>
      <c r="B176">
        <v>2257</v>
      </c>
      <c r="C176" t="s">
        <v>63</v>
      </c>
      <c r="D176" s="3">
        <v>28.2</v>
      </c>
      <c r="E176" s="3">
        <v>606.13</v>
      </c>
      <c r="F176" s="3">
        <v>616.27</v>
      </c>
      <c r="G176" s="3">
        <v>337.58800000000002</v>
      </c>
      <c r="H176" s="3">
        <v>557.35199999999998</v>
      </c>
      <c r="I176" s="3">
        <v>414.32499999999999</v>
      </c>
      <c r="J176" s="3">
        <v>206.167</v>
      </c>
      <c r="K176" s="3">
        <v>301.54000000000002</v>
      </c>
      <c r="L176" s="3">
        <v>315.55</v>
      </c>
      <c r="M176" s="3">
        <v>386.00900000000001</v>
      </c>
      <c r="N176" s="3">
        <v>384.86799999999999</v>
      </c>
      <c r="O176" s="3">
        <v>774.92</v>
      </c>
      <c r="P176" s="3">
        <v>771.26</v>
      </c>
      <c r="Q176" s="3">
        <v>401.392</v>
      </c>
      <c r="R176" s="3">
        <v>414.56700000000001</v>
      </c>
      <c r="S176" s="3">
        <v>121.15</v>
      </c>
      <c r="T176" s="3">
        <v>144.19999999999999</v>
      </c>
    </row>
    <row r="177" spans="1:20" x14ac:dyDescent="0.2">
      <c r="A177">
        <f t="shared" si="2"/>
        <v>12261</v>
      </c>
      <c r="B177">
        <v>2261</v>
      </c>
      <c r="C177" t="s">
        <v>63</v>
      </c>
      <c r="D177" s="3">
        <v>56.5</v>
      </c>
      <c r="E177" s="3">
        <v>549.22</v>
      </c>
      <c r="F177" s="3">
        <v>539.88</v>
      </c>
      <c r="G177" s="3">
        <v>377.88499999999999</v>
      </c>
      <c r="H177" s="3">
        <v>522.18200000000002</v>
      </c>
      <c r="I177" s="3">
        <v>442.00200000000001</v>
      </c>
      <c r="J177" s="3">
        <v>222.244</v>
      </c>
      <c r="K177" s="3">
        <v>276.35000000000002</v>
      </c>
      <c r="L177" s="3">
        <v>271.02999999999997</v>
      </c>
      <c r="M177" s="3">
        <v>353.57100000000003</v>
      </c>
      <c r="N177" s="3">
        <v>351.16300000000001</v>
      </c>
      <c r="O177" s="3">
        <v>695.82</v>
      </c>
      <c r="P177" s="3">
        <v>695.29</v>
      </c>
      <c r="Q177" s="3">
        <v>397.64499999999998</v>
      </c>
      <c r="R177" s="3">
        <v>444.62099999999998</v>
      </c>
      <c r="S177" s="3">
        <v>128.49</v>
      </c>
      <c r="T177" s="3">
        <v>135.69999999999999</v>
      </c>
    </row>
    <row r="178" spans="1:20" x14ac:dyDescent="0.2">
      <c r="A178">
        <f t="shared" si="2"/>
        <v>12274</v>
      </c>
      <c r="B178">
        <v>2274</v>
      </c>
      <c r="C178" t="s">
        <v>63</v>
      </c>
      <c r="D178" s="3">
        <v>50.8</v>
      </c>
      <c r="E178" s="3">
        <v>508.89</v>
      </c>
      <c r="F178" s="3">
        <v>502.93</v>
      </c>
      <c r="G178" s="3">
        <v>349.58699999999999</v>
      </c>
      <c r="H178" s="3">
        <v>464.17899999999997</v>
      </c>
      <c r="I178" s="3">
        <v>345.72800000000001</v>
      </c>
      <c r="J178" s="3">
        <v>206.126</v>
      </c>
      <c r="K178" s="3">
        <v>253.86</v>
      </c>
      <c r="L178" s="3">
        <v>259.95</v>
      </c>
      <c r="M178" s="3">
        <v>320.18200000000002</v>
      </c>
      <c r="N178" s="3">
        <v>323.39699999999999</v>
      </c>
      <c r="O178" s="3">
        <v>700.54</v>
      </c>
      <c r="P178" s="3">
        <v>702.37</v>
      </c>
      <c r="Q178" s="3">
        <v>355.60500000000002</v>
      </c>
      <c r="R178" s="3">
        <v>366.70499999999998</v>
      </c>
      <c r="S178" s="3">
        <v>111.81</v>
      </c>
      <c r="T178" s="3">
        <v>128.03</v>
      </c>
    </row>
    <row r="179" spans="1:20" x14ac:dyDescent="0.2">
      <c r="A179">
        <f t="shared" si="2"/>
        <v>12329</v>
      </c>
      <c r="B179">
        <v>2329</v>
      </c>
      <c r="C179" t="s">
        <v>63</v>
      </c>
      <c r="D179" s="3">
        <v>22.2</v>
      </c>
      <c r="E179" s="3">
        <v>576.25</v>
      </c>
      <c r="F179" s="3">
        <v>581.91999999999996</v>
      </c>
      <c r="G179" s="3">
        <v>293.39800000000002</v>
      </c>
      <c r="H179" s="3">
        <v>440.21499999999997</v>
      </c>
      <c r="I179" s="3">
        <v>368.14100000000002</v>
      </c>
      <c r="J179" s="3">
        <v>187.35</v>
      </c>
      <c r="K179" s="3">
        <v>258.68</v>
      </c>
      <c r="L179" s="3">
        <v>276.3</v>
      </c>
      <c r="M179" s="3">
        <v>388.08800000000002</v>
      </c>
      <c r="N179" s="3">
        <v>384.548</v>
      </c>
      <c r="O179" s="3">
        <v>743.32</v>
      </c>
      <c r="P179" s="3">
        <v>742.69</v>
      </c>
      <c r="Q179" s="3">
        <v>428.59899999999999</v>
      </c>
      <c r="R179" s="3">
        <v>438.74700000000001</v>
      </c>
      <c r="S179" s="3">
        <v>126.19</v>
      </c>
      <c r="T179" s="3">
        <v>130.69999999999999</v>
      </c>
    </row>
    <row r="180" spans="1:20" x14ac:dyDescent="0.2">
      <c r="A180">
        <f t="shared" si="2"/>
        <v>12345</v>
      </c>
      <c r="B180">
        <v>2345</v>
      </c>
      <c r="C180" t="s">
        <v>63</v>
      </c>
      <c r="D180" s="3">
        <v>42.6</v>
      </c>
      <c r="E180" s="3">
        <v>573.19000000000005</v>
      </c>
      <c r="F180" s="3">
        <v>557.23</v>
      </c>
      <c r="G180" s="3">
        <v>331.52800000000002</v>
      </c>
      <c r="H180" s="3">
        <v>478.28800000000001</v>
      </c>
      <c r="I180" s="3">
        <v>412.75599999999997</v>
      </c>
      <c r="J180" s="3">
        <v>199.06800000000001</v>
      </c>
      <c r="K180" s="3">
        <v>283.27999999999997</v>
      </c>
      <c r="L180" s="3">
        <v>270.52</v>
      </c>
      <c r="M180" s="3">
        <v>368.54500000000002</v>
      </c>
      <c r="N180" s="3">
        <v>373.93200000000002</v>
      </c>
      <c r="O180" s="3">
        <v>759.74</v>
      </c>
      <c r="P180" s="3">
        <v>760.56</v>
      </c>
      <c r="Q180" s="3">
        <v>424.57100000000003</v>
      </c>
      <c r="R180" s="3">
        <v>438.52800000000002</v>
      </c>
      <c r="S180" s="3">
        <v>94.98</v>
      </c>
      <c r="T180" s="3">
        <v>121.44</v>
      </c>
    </row>
    <row r="181" spans="1:20" x14ac:dyDescent="0.2">
      <c r="A181">
        <f t="shared" si="2"/>
        <v>12349</v>
      </c>
      <c r="B181">
        <v>2349</v>
      </c>
      <c r="C181" t="s">
        <v>63</v>
      </c>
      <c r="D181" s="3">
        <v>58.3</v>
      </c>
      <c r="E181" s="3">
        <v>580.87</v>
      </c>
      <c r="F181" s="3">
        <v>594.71</v>
      </c>
      <c r="G181" s="3">
        <v>365.178</v>
      </c>
      <c r="H181" s="3">
        <v>553.80600000000004</v>
      </c>
      <c r="I181" s="3">
        <v>440.11200000000002</v>
      </c>
      <c r="J181" s="3">
        <v>221.77099999999999</v>
      </c>
      <c r="K181" s="3">
        <v>287.82</v>
      </c>
      <c r="L181" s="3">
        <v>289.92</v>
      </c>
      <c r="M181" s="3">
        <v>388.24299999999999</v>
      </c>
      <c r="N181" s="3">
        <v>388.82400000000001</v>
      </c>
      <c r="O181" s="3">
        <v>770</v>
      </c>
      <c r="P181" s="3">
        <v>766.42</v>
      </c>
      <c r="Q181" s="3">
        <v>418.85599999999999</v>
      </c>
      <c r="R181" s="3">
        <v>448.87400000000002</v>
      </c>
      <c r="S181" s="3">
        <v>129.6</v>
      </c>
      <c r="T181" s="3">
        <v>126.73</v>
      </c>
    </row>
    <row r="182" spans="1:20" x14ac:dyDescent="0.2">
      <c r="A182">
        <f t="shared" si="2"/>
        <v>12366</v>
      </c>
      <c r="B182">
        <v>2366</v>
      </c>
      <c r="C182" t="s">
        <v>63</v>
      </c>
      <c r="D182" s="3">
        <v>31.8</v>
      </c>
      <c r="E182" s="3">
        <v>545.57000000000005</v>
      </c>
      <c r="F182" s="3">
        <v>530.41</v>
      </c>
      <c r="G182" s="3">
        <v>284.46199999999999</v>
      </c>
      <c r="H182" s="3">
        <v>505.11799999999999</v>
      </c>
      <c r="I182" s="3">
        <v>364.33</v>
      </c>
      <c r="J182" s="3">
        <v>171.358</v>
      </c>
      <c r="K182" s="3">
        <v>258.05</v>
      </c>
      <c r="L182" s="3">
        <v>227.5</v>
      </c>
      <c r="M182" s="3">
        <v>373.42500000000001</v>
      </c>
      <c r="N182" s="3">
        <v>367.03300000000002</v>
      </c>
      <c r="O182" s="3">
        <v>711.46</v>
      </c>
      <c r="P182" s="3">
        <v>712.26</v>
      </c>
      <c r="Q182" s="3">
        <v>388.20600000000002</v>
      </c>
      <c r="R182" s="3">
        <v>393.01299999999998</v>
      </c>
      <c r="S182" s="3">
        <v>95.23</v>
      </c>
      <c r="T182" s="3">
        <v>119.47</v>
      </c>
    </row>
    <row r="183" spans="1:20" x14ac:dyDescent="0.2">
      <c r="A183">
        <f t="shared" si="2"/>
        <v>12374</v>
      </c>
      <c r="B183">
        <v>2374</v>
      </c>
      <c r="C183" t="s">
        <v>63</v>
      </c>
      <c r="D183" s="3">
        <v>51.6</v>
      </c>
      <c r="E183" s="3">
        <v>558.55999999999995</v>
      </c>
      <c r="F183" s="3">
        <v>556.6</v>
      </c>
      <c r="G183" s="3">
        <v>292.47699999999998</v>
      </c>
      <c r="H183" s="3">
        <v>459.803</v>
      </c>
      <c r="I183" s="3">
        <v>351.35199999999998</v>
      </c>
      <c r="J183" s="3">
        <v>189.827</v>
      </c>
      <c r="K183" s="3">
        <v>296.33999999999997</v>
      </c>
      <c r="L183" s="3">
        <v>303.95999999999998</v>
      </c>
      <c r="M183" s="3">
        <v>347.37900000000002</v>
      </c>
      <c r="N183" s="3">
        <v>362.74400000000003</v>
      </c>
      <c r="O183" s="3">
        <v>751.9</v>
      </c>
      <c r="P183" s="3">
        <v>745.52</v>
      </c>
      <c r="Q183" s="3">
        <v>389.08600000000001</v>
      </c>
      <c r="R183" s="3">
        <v>381</v>
      </c>
      <c r="S183" s="3">
        <v>137.99</v>
      </c>
      <c r="T183" s="3">
        <v>144.29</v>
      </c>
    </row>
    <row r="184" spans="1:20" x14ac:dyDescent="0.2">
      <c r="A184">
        <f t="shared" si="2"/>
        <v>12375</v>
      </c>
      <c r="B184">
        <v>2375</v>
      </c>
      <c r="C184" t="s">
        <v>63</v>
      </c>
      <c r="D184" s="3">
        <v>51.2</v>
      </c>
      <c r="E184" s="3">
        <v>591.4</v>
      </c>
      <c r="F184" s="3">
        <v>598.57000000000005</v>
      </c>
      <c r="G184" s="3">
        <v>434.58499999999998</v>
      </c>
      <c r="H184" s="3">
        <v>611.06200000000001</v>
      </c>
      <c r="I184" s="3">
        <v>454.459</v>
      </c>
      <c r="J184" s="3">
        <v>234.423</v>
      </c>
      <c r="K184" s="3">
        <v>255.95</v>
      </c>
      <c r="L184" s="3">
        <v>288.86</v>
      </c>
      <c r="M184" s="3">
        <v>392.75200000000001</v>
      </c>
      <c r="N184" s="3">
        <v>413.15899999999999</v>
      </c>
      <c r="O184" s="3">
        <v>769.43</v>
      </c>
      <c r="P184" s="3">
        <v>770.01</v>
      </c>
      <c r="Q184" s="3">
        <v>447.64699999999999</v>
      </c>
      <c r="R184" s="3">
        <v>456.87799999999999</v>
      </c>
      <c r="S184" s="3">
        <v>146.26</v>
      </c>
      <c r="T184" s="3">
        <v>169.33</v>
      </c>
    </row>
    <row r="185" spans="1:20" x14ac:dyDescent="0.2">
      <c r="A185">
        <f t="shared" si="2"/>
        <v>12380</v>
      </c>
      <c r="B185">
        <v>2380</v>
      </c>
      <c r="C185" t="s">
        <v>63</v>
      </c>
      <c r="D185" s="3">
        <v>65.599999999999994</v>
      </c>
      <c r="E185" s="3">
        <v>602.86</v>
      </c>
      <c r="F185" s="3">
        <v>613.34</v>
      </c>
      <c r="G185" s="3">
        <v>295.42599999999999</v>
      </c>
      <c r="H185" s="3">
        <v>450.22800000000001</v>
      </c>
      <c r="I185" s="3">
        <v>392.745</v>
      </c>
      <c r="J185" s="3">
        <v>170.376</v>
      </c>
      <c r="K185" s="3">
        <v>310.32</v>
      </c>
      <c r="L185" s="3">
        <v>308.51</v>
      </c>
      <c r="M185" s="3">
        <v>385.00700000000001</v>
      </c>
      <c r="N185" s="3">
        <v>368.041</v>
      </c>
      <c r="O185" s="3">
        <v>777.38</v>
      </c>
      <c r="P185" s="3">
        <v>775.05</v>
      </c>
      <c r="Q185" s="3">
        <v>394.32100000000003</v>
      </c>
      <c r="R185" s="3">
        <v>404.74799999999999</v>
      </c>
      <c r="S185" s="3">
        <v>114.98</v>
      </c>
      <c r="T185" s="3">
        <v>107.72</v>
      </c>
    </row>
    <row r="186" spans="1:20" x14ac:dyDescent="0.2">
      <c r="A186">
        <f t="shared" si="2"/>
        <v>12428</v>
      </c>
      <c r="B186">
        <v>2428</v>
      </c>
      <c r="C186" t="s">
        <v>63</v>
      </c>
      <c r="D186" s="3">
        <v>50.4</v>
      </c>
      <c r="E186" s="3">
        <v>592.29999999999995</v>
      </c>
      <c r="F186" s="3">
        <v>583.04</v>
      </c>
      <c r="G186" s="3">
        <v>309.25</v>
      </c>
      <c r="H186" s="3">
        <v>472.92700000000002</v>
      </c>
      <c r="I186" s="3">
        <v>402.928</v>
      </c>
      <c r="J186" s="3">
        <v>196.79900000000001</v>
      </c>
      <c r="K186" s="3">
        <v>288.33999999999997</v>
      </c>
      <c r="L186" s="3">
        <v>264.64</v>
      </c>
      <c r="M186" s="3">
        <v>418.149</v>
      </c>
      <c r="N186" s="3">
        <v>411.46199999999999</v>
      </c>
      <c r="O186" s="3">
        <v>777.86</v>
      </c>
      <c r="P186" s="3">
        <v>779.16</v>
      </c>
      <c r="Q186" s="3">
        <v>454.7</v>
      </c>
      <c r="R186" s="3">
        <v>427.53399999999999</v>
      </c>
      <c r="S186" s="3">
        <v>122.36</v>
      </c>
      <c r="T186" s="3">
        <v>125.94</v>
      </c>
    </row>
    <row r="187" spans="1:20" x14ac:dyDescent="0.2">
      <c r="A187">
        <f t="shared" si="2"/>
        <v>13010</v>
      </c>
      <c r="B187">
        <v>3010</v>
      </c>
      <c r="C187" t="s">
        <v>63</v>
      </c>
      <c r="D187" s="3">
        <v>36.799999999999997</v>
      </c>
      <c r="E187" s="3">
        <v>662.07</v>
      </c>
      <c r="F187" s="3">
        <v>650.99</v>
      </c>
      <c r="G187" s="3">
        <v>415.26100000000002</v>
      </c>
      <c r="H187" s="3">
        <v>654.51300000000003</v>
      </c>
      <c r="I187" s="3">
        <v>414.14600000000002</v>
      </c>
      <c r="J187" s="3">
        <v>235.93100000000001</v>
      </c>
      <c r="K187" s="3">
        <v>296.67</v>
      </c>
      <c r="L187" s="3">
        <v>293.67</v>
      </c>
      <c r="M187" s="3">
        <v>475.44200000000001</v>
      </c>
      <c r="N187" s="3">
        <v>474.24</v>
      </c>
      <c r="O187" s="3">
        <v>886.62</v>
      </c>
      <c r="P187" s="3">
        <v>885.34</v>
      </c>
      <c r="Q187" s="3">
        <v>474.05799999999999</v>
      </c>
      <c r="R187" s="3">
        <v>480.49400000000003</v>
      </c>
      <c r="S187" s="3">
        <v>164.78</v>
      </c>
      <c r="T187" s="3">
        <v>168.62</v>
      </c>
    </row>
    <row r="188" spans="1:20" x14ac:dyDescent="0.2">
      <c r="A188">
        <f t="shared" si="2"/>
        <v>13011</v>
      </c>
      <c r="B188">
        <v>3011</v>
      </c>
      <c r="C188" t="s">
        <v>64</v>
      </c>
      <c r="D188" s="3">
        <v>37</v>
      </c>
      <c r="E188" s="3">
        <v>557.69000000000005</v>
      </c>
      <c r="F188" s="3">
        <v>564.9</v>
      </c>
      <c r="G188" s="3">
        <v>329.00799999999998</v>
      </c>
      <c r="H188" s="3">
        <v>434.09500000000003</v>
      </c>
      <c r="I188" s="3">
        <v>357.97300000000001</v>
      </c>
      <c r="J188" s="3">
        <v>176.62700000000001</v>
      </c>
      <c r="K188" s="3">
        <v>261.45999999999998</v>
      </c>
      <c r="L188" s="3">
        <v>259.51</v>
      </c>
      <c r="M188" s="3">
        <v>381.733</v>
      </c>
      <c r="N188" s="3">
        <v>383.15</v>
      </c>
      <c r="O188" s="3">
        <v>721.06</v>
      </c>
      <c r="P188" s="3">
        <v>717.79</v>
      </c>
      <c r="Q188" s="3">
        <v>408.02600000000001</v>
      </c>
      <c r="R188" s="3">
        <v>402.93900000000002</v>
      </c>
      <c r="S188" s="3">
        <v>108.73</v>
      </c>
      <c r="T188" s="3">
        <v>113.92</v>
      </c>
    </row>
    <row r="189" spans="1:20" x14ac:dyDescent="0.2">
      <c r="A189">
        <f t="shared" si="2"/>
        <v>14001</v>
      </c>
      <c r="B189">
        <v>4001</v>
      </c>
      <c r="C189" t="s">
        <v>64</v>
      </c>
      <c r="D189" s="3">
        <v>30.7</v>
      </c>
      <c r="E189" s="3">
        <v>587.5</v>
      </c>
      <c r="F189" s="3">
        <v>578.34</v>
      </c>
      <c r="G189" s="3">
        <v>393.41</v>
      </c>
      <c r="H189" s="3">
        <v>509.97399999999999</v>
      </c>
      <c r="I189" s="3">
        <v>339.947</v>
      </c>
      <c r="J189" s="3">
        <v>185.90100000000001</v>
      </c>
      <c r="K189" s="3">
        <v>302.98</v>
      </c>
      <c r="L189" s="3">
        <v>279.94</v>
      </c>
      <c r="M189" s="3">
        <v>424.11099999999999</v>
      </c>
      <c r="N189" s="3">
        <v>421.24299999999999</v>
      </c>
      <c r="O189" s="3">
        <v>767.81</v>
      </c>
      <c r="P189" s="3">
        <v>762.39</v>
      </c>
      <c r="Q189" s="3">
        <v>482.26400000000001</v>
      </c>
      <c r="R189" s="3">
        <v>475.67500000000001</v>
      </c>
      <c r="S189" s="3">
        <v>140.25</v>
      </c>
      <c r="T189" s="3">
        <v>148.51</v>
      </c>
    </row>
    <row r="190" spans="1:20" x14ac:dyDescent="0.2">
      <c r="A190">
        <f t="shared" si="2"/>
        <v>14003</v>
      </c>
      <c r="B190">
        <v>4003</v>
      </c>
      <c r="C190" t="s">
        <v>63</v>
      </c>
      <c r="D190" s="3">
        <v>33.5</v>
      </c>
      <c r="E190" s="3">
        <v>602.47</v>
      </c>
      <c r="F190" s="3">
        <v>584.29</v>
      </c>
      <c r="G190" s="3">
        <v>355.69200000000001</v>
      </c>
      <c r="H190" s="3">
        <v>552.33500000000004</v>
      </c>
      <c r="I190" s="3">
        <v>380.74700000000001</v>
      </c>
      <c r="J190" s="3">
        <v>209.8</v>
      </c>
      <c r="K190" s="3">
        <v>281.27</v>
      </c>
      <c r="L190" s="3">
        <v>262.55</v>
      </c>
      <c r="M190" s="3">
        <v>402.4</v>
      </c>
      <c r="N190" s="3">
        <v>396.798</v>
      </c>
      <c r="O190" s="3">
        <v>777.87</v>
      </c>
      <c r="P190" s="3">
        <v>783.01</v>
      </c>
      <c r="Q190" s="3">
        <v>433.233</v>
      </c>
      <c r="R190" s="3">
        <v>427.185</v>
      </c>
      <c r="S190" s="3">
        <v>144.13</v>
      </c>
      <c r="T190" s="3">
        <v>140.57</v>
      </c>
    </row>
    <row r="191" spans="1:20" x14ac:dyDescent="0.2">
      <c r="A191">
        <f t="shared" si="2"/>
        <v>14006</v>
      </c>
      <c r="B191">
        <v>4006</v>
      </c>
      <c r="C191" t="s">
        <v>64</v>
      </c>
      <c r="D191" s="3">
        <v>44.2</v>
      </c>
      <c r="E191" s="3">
        <v>567.42999999999995</v>
      </c>
      <c r="F191" s="3">
        <v>581.11</v>
      </c>
      <c r="G191" s="3">
        <v>371.77</v>
      </c>
      <c r="H191" s="3">
        <v>589.96</v>
      </c>
      <c r="I191" s="3">
        <v>371.452</v>
      </c>
      <c r="J191" s="3">
        <v>200.233</v>
      </c>
      <c r="K191" s="3">
        <v>245.25</v>
      </c>
      <c r="L191" s="3">
        <v>276.23</v>
      </c>
      <c r="M191" s="3">
        <v>421.73200000000003</v>
      </c>
      <c r="N191" s="3">
        <v>417.10500000000002</v>
      </c>
      <c r="O191" s="3">
        <v>748.23</v>
      </c>
      <c r="P191" s="3">
        <v>749.86</v>
      </c>
      <c r="Q191" s="3">
        <v>429.358</v>
      </c>
      <c r="R191" s="3">
        <v>428.47300000000001</v>
      </c>
      <c r="S191" s="3">
        <v>134.43</v>
      </c>
      <c r="T191" s="3">
        <v>128.11000000000001</v>
      </c>
    </row>
    <row r="192" spans="1:20" x14ac:dyDescent="0.2">
      <c r="A192">
        <f t="shared" si="2"/>
        <v>14007</v>
      </c>
      <c r="B192">
        <v>4007</v>
      </c>
      <c r="C192" t="s">
        <v>64</v>
      </c>
      <c r="D192" s="3">
        <v>39.299999999999997</v>
      </c>
      <c r="E192" s="3">
        <v>620.09</v>
      </c>
      <c r="F192" s="3">
        <v>600.20000000000005</v>
      </c>
      <c r="G192" s="3">
        <v>497.72399999999999</v>
      </c>
      <c r="H192" s="3"/>
      <c r="I192" s="3">
        <v>355.66300000000001</v>
      </c>
      <c r="J192" s="3">
        <v>194.63499999999999</v>
      </c>
      <c r="K192" s="3">
        <v>338.69</v>
      </c>
      <c r="L192" s="3"/>
      <c r="M192" s="3">
        <v>422.60599999999999</v>
      </c>
      <c r="N192" s="3">
        <v>427.00099999999998</v>
      </c>
      <c r="O192" s="3">
        <v>757.27</v>
      </c>
      <c r="P192" s="3">
        <v>761.06</v>
      </c>
      <c r="Q192" s="3">
        <v>445.30500000000001</v>
      </c>
      <c r="R192" s="3">
        <v>432.35899999999998</v>
      </c>
      <c r="S192" s="3">
        <v>126.18</v>
      </c>
      <c r="T192" s="3">
        <v>126.01</v>
      </c>
    </row>
    <row r="193" spans="1:20" x14ac:dyDescent="0.2">
      <c r="A193">
        <f t="shared" si="2"/>
        <v>14009</v>
      </c>
      <c r="B193">
        <v>4009</v>
      </c>
      <c r="C193" t="s">
        <v>64</v>
      </c>
      <c r="D193" s="3">
        <v>41.8</v>
      </c>
      <c r="E193" s="3">
        <v>562.17999999999995</v>
      </c>
      <c r="F193" s="3">
        <v>575.4</v>
      </c>
      <c r="G193" s="3">
        <v>400.363</v>
      </c>
      <c r="H193" s="3">
        <v>549.54499999999996</v>
      </c>
      <c r="I193" s="3">
        <v>383.18599999999998</v>
      </c>
      <c r="J193" s="3">
        <v>174.39099999999999</v>
      </c>
      <c r="K193" s="3">
        <v>276.35000000000002</v>
      </c>
      <c r="L193" s="3">
        <v>281.27</v>
      </c>
      <c r="M193" s="3">
        <v>390.86200000000002</v>
      </c>
      <c r="N193" s="3">
        <v>383.44099999999997</v>
      </c>
      <c r="O193" s="3">
        <v>756.14</v>
      </c>
      <c r="P193" s="3">
        <v>749.74</v>
      </c>
      <c r="Q193" s="3">
        <v>411.44299999999998</v>
      </c>
      <c r="R193" s="3">
        <v>412.61500000000001</v>
      </c>
      <c r="S193" s="3">
        <v>132.04</v>
      </c>
      <c r="T193" s="3">
        <v>117.88</v>
      </c>
    </row>
    <row r="194" spans="1:20" x14ac:dyDescent="0.2">
      <c r="A194">
        <f t="shared" ref="A194:A257" si="3">+B194+10000</f>
        <v>14010</v>
      </c>
      <c r="B194">
        <v>4010</v>
      </c>
      <c r="C194" t="s">
        <v>64</v>
      </c>
      <c r="D194" s="3">
        <v>50.3</v>
      </c>
      <c r="E194" s="3">
        <v>596.13</v>
      </c>
      <c r="F194" s="3">
        <v>599.4</v>
      </c>
      <c r="G194" s="3">
        <v>402.702</v>
      </c>
      <c r="H194" s="3">
        <v>553.625</v>
      </c>
      <c r="I194" s="3">
        <v>376.05200000000002</v>
      </c>
      <c r="J194" s="3">
        <v>227.535</v>
      </c>
      <c r="K194" s="3">
        <v>270.95999999999998</v>
      </c>
      <c r="L194" s="3">
        <v>266.94</v>
      </c>
      <c r="M194" s="3">
        <v>427.72</v>
      </c>
      <c r="N194" s="3">
        <v>421.37</v>
      </c>
      <c r="O194" s="3">
        <v>784.46</v>
      </c>
      <c r="P194" s="3">
        <v>773.96</v>
      </c>
      <c r="Q194" s="3">
        <v>424.45400000000001</v>
      </c>
      <c r="R194" s="3">
        <v>438.887</v>
      </c>
      <c r="S194" s="3">
        <v>140.34</v>
      </c>
      <c r="T194" s="3">
        <v>150.1</v>
      </c>
    </row>
    <row r="195" spans="1:20" x14ac:dyDescent="0.2">
      <c r="A195">
        <f t="shared" si="3"/>
        <v>14012</v>
      </c>
      <c r="B195">
        <v>4012</v>
      </c>
      <c r="C195" t="s">
        <v>64</v>
      </c>
      <c r="D195" s="3">
        <v>47.7</v>
      </c>
      <c r="E195" s="3">
        <v>635.80999999999995</v>
      </c>
      <c r="F195" s="3">
        <v>650.88</v>
      </c>
      <c r="G195" s="3">
        <v>520.78399999999999</v>
      </c>
      <c r="H195" s="3">
        <v>618.37699999999995</v>
      </c>
      <c r="I195" s="3">
        <v>427.30599999999998</v>
      </c>
      <c r="J195" s="3">
        <v>205.381</v>
      </c>
      <c r="K195" s="3">
        <v>308.63</v>
      </c>
      <c r="L195" s="3">
        <v>317.95999999999998</v>
      </c>
      <c r="M195" s="3">
        <v>454.12400000000002</v>
      </c>
      <c r="N195" s="3">
        <v>447.18900000000002</v>
      </c>
      <c r="O195" s="3">
        <v>825.17</v>
      </c>
      <c r="P195" s="3">
        <v>821.95</v>
      </c>
      <c r="Q195" s="3">
        <v>453.31099999999998</v>
      </c>
      <c r="R195" s="3">
        <v>455.20499999999998</v>
      </c>
      <c r="S195" s="3">
        <v>135.54</v>
      </c>
      <c r="T195" s="3">
        <v>148.72</v>
      </c>
    </row>
    <row r="196" spans="1:20" x14ac:dyDescent="0.2">
      <c r="A196">
        <f t="shared" si="3"/>
        <v>14013</v>
      </c>
      <c r="B196">
        <v>4013</v>
      </c>
      <c r="C196" t="s">
        <v>64</v>
      </c>
      <c r="D196" s="3">
        <v>47.5</v>
      </c>
      <c r="E196" s="3">
        <v>613.54999999999995</v>
      </c>
      <c r="F196" s="3">
        <v>622.29999999999995</v>
      </c>
      <c r="G196" s="3">
        <v>423.18099999999998</v>
      </c>
      <c r="H196" s="3">
        <v>678.423</v>
      </c>
      <c r="I196" s="3">
        <v>416.49200000000002</v>
      </c>
      <c r="J196" s="3">
        <v>221.375</v>
      </c>
      <c r="K196" s="3">
        <v>345.71</v>
      </c>
      <c r="L196" s="3">
        <v>326.85000000000002</v>
      </c>
      <c r="M196" s="3">
        <v>377.93099999999998</v>
      </c>
      <c r="N196" s="3">
        <v>382.08100000000002</v>
      </c>
      <c r="O196" s="3">
        <v>778.38</v>
      </c>
      <c r="P196" s="3">
        <v>777.08</v>
      </c>
      <c r="Q196" s="3">
        <v>370.41300000000001</v>
      </c>
      <c r="R196" s="3">
        <v>368.08699999999999</v>
      </c>
      <c r="S196" s="3">
        <v>128.94999999999999</v>
      </c>
      <c r="T196" s="3">
        <v>128.19</v>
      </c>
    </row>
    <row r="197" spans="1:20" x14ac:dyDescent="0.2">
      <c r="A197">
        <f t="shared" si="3"/>
        <v>14014</v>
      </c>
      <c r="B197">
        <v>4014</v>
      </c>
      <c r="C197" t="s">
        <v>64</v>
      </c>
      <c r="D197" s="3">
        <v>29</v>
      </c>
      <c r="E197" s="3">
        <v>600.79999999999995</v>
      </c>
      <c r="F197" s="3">
        <v>620.13</v>
      </c>
      <c r="G197" s="3">
        <v>530.88900000000001</v>
      </c>
      <c r="H197" s="3">
        <v>639.63</v>
      </c>
      <c r="I197" s="3">
        <v>433.13900000000001</v>
      </c>
      <c r="J197" s="3">
        <v>204.07599999999999</v>
      </c>
      <c r="K197" s="3">
        <v>266.35000000000002</v>
      </c>
      <c r="L197" s="3">
        <v>277.33999999999997</v>
      </c>
      <c r="M197" s="3">
        <v>437.791</v>
      </c>
      <c r="N197" s="3">
        <v>414.72899999999998</v>
      </c>
      <c r="O197" s="3">
        <v>838.34</v>
      </c>
      <c r="P197" s="3">
        <v>835.31</v>
      </c>
      <c r="Q197" s="3">
        <v>492.40899999999999</v>
      </c>
      <c r="R197" s="3">
        <v>471.33699999999999</v>
      </c>
      <c r="S197" s="3">
        <v>148.69999999999999</v>
      </c>
      <c r="T197" s="3">
        <v>135.19</v>
      </c>
    </row>
    <row r="198" spans="1:20" x14ac:dyDescent="0.2">
      <c r="A198">
        <f t="shared" si="3"/>
        <v>14015</v>
      </c>
      <c r="B198">
        <v>4015</v>
      </c>
      <c r="C198" t="s">
        <v>64</v>
      </c>
      <c r="D198" s="3">
        <v>49.8</v>
      </c>
      <c r="E198" s="3">
        <v>589.1</v>
      </c>
      <c r="F198" s="3">
        <v>588.4</v>
      </c>
      <c r="G198" s="3">
        <v>429.42399999999998</v>
      </c>
      <c r="H198" s="3"/>
      <c r="I198" s="3">
        <v>405.322</v>
      </c>
      <c r="J198" s="3">
        <v>192.88300000000001</v>
      </c>
      <c r="K198" s="3"/>
      <c r="L198" s="3"/>
      <c r="M198" s="3">
        <v>437.29700000000003</v>
      </c>
      <c r="N198" s="3">
        <v>430.17200000000003</v>
      </c>
      <c r="O198" s="3">
        <v>731.13</v>
      </c>
      <c r="P198" s="3">
        <v>726.79</v>
      </c>
      <c r="Q198" s="3">
        <v>451.197</v>
      </c>
      <c r="R198" s="3">
        <v>438.99700000000001</v>
      </c>
      <c r="S198" s="3">
        <v>130.13999999999999</v>
      </c>
      <c r="T198" s="3">
        <v>119.65</v>
      </c>
    </row>
    <row r="199" spans="1:20" x14ac:dyDescent="0.2">
      <c r="A199">
        <f t="shared" si="3"/>
        <v>14018</v>
      </c>
      <c r="B199">
        <v>4018</v>
      </c>
      <c r="C199" t="s">
        <v>64</v>
      </c>
      <c r="D199" s="3">
        <v>44.4</v>
      </c>
      <c r="E199" s="3">
        <v>595.14</v>
      </c>
      <c r="F199" s="3">
        <v>597.58000000000004</v>
      </c>
      <c r="G199" s="3">
        <v>400.09300000000002</v>
      </c>
      <c r="H199" s="3">
        <v>577.51400000000001</v>
      </c>
      <c r="I199" s="3">
        <v>347.43599999999998</v>
      </c>
      <c r="J199" s="3">
        <v>174.77099999999999</v>
      </c>
      <c r="K199" s="3">
        <v>269.32</v>
      </c>
      <c r="L199" s="3">
        <v>261.97000000000003</v>
      </c>
      <c r="M199" s="3">
        <v>413.80200000000002</v>
      </c>
      <c r="N199" s="3">
        <v>414.19299999999998</v>
      </c>
      <c r="O199" s="3">
        <v>785.77</v>
      </c>
      <c r="P199" s="3">
        <v>779.13</v>
      </c>
      <c r="Q199" s="3">
        <v>461.71499999999997</v>
      </c>
      <c r="R199" s="3">
        <v>453.94799999999998</v>
      </c>
      <c r="S199" s="3">
        <v>110.26</v>
      </c>
      <c r="T199" s="3">
        <v>140.08000000000001</v>
      </c>
    </row>
    <row r="200" spans="1:20" x14ac:dyDescent="0.2">
      <c r="A200">
        <f t="shared" si="3"/>
        <v>14019</v>
      </c>
      <c r="B200">
        <v>4019</v>
      </c>
      <c r="C200" t="s">
        <v>64</v>
      </c>
      <c r="D200" s="3">
        <v>47.7</v>
      </c>
      <c r="E200" s="3">
        <v>631.26</v>
      </c>
      <c r="F200" s="3">
        <v>623.97</v>
      </c>
      <c r="G200" s="3">
        <v>340.108</v>
      </c>
      <c r="H200" s="3">
        <v>510.65699999999998</v>
      </c>
      <c r="I200" s="3">
        <v>385.51499999999999</v>
      </c>
      <c r="J200" s="3">
        <v>209.14099999999999</v>
      </c>
      <c r="K200" s="3">
        <v>296.91000000000003</v>
      </c>
      <c r="L200" s="3">
        <v>298.39999999999998</v>
      </c>
      <c r="M200" s="3">
        <v>423.05399999999997</v>
      </c>
      <c r="N200" s="3">
        <v>403.404</v>
      </c>
      <c r="O200" s="3">
        <v>794.64</v>
      </c>
      <c r="P200" s="3">
        <v>787.54</v>
      </c>
      <c r="Q200" s="3">
        <v>426.23500000000001</v>
      </c>
      <c r="R200" s="3">
        <v>421.93900000000002</v>
      </c>
      <c r="S200" s="3">
        <v>125.34</v>
      </c>
      <c r="T200" s="3">
        <v>131.97</v>
      </c>
    </row>
    <row r="201" spans="1:20" x14ac:dyDescent="0.2">
      <c r="A201">
        <f t="shared" si="3"/>
        <v>14020</v>
      </c>
      <c r="B201">
        <v>4020</v>
      </c>
      <c r="C201" t="s">
        <v>64</v>
      </c>
      <c r="D201" s="3">
        <v>27.5</v>
      </c>
      <c r="E201" s="3">
        <v>601.30999999999995</v>
      </c>
      <c r="F201" s="3">
        <v>596.22</v>
      </c>
      <c r="G201" s="3">
        <v>512.27300000000002</v>
      </c>
      <c r="H201" s="3">
        <v>646.51300000000003</v>
      </c>
      <c r="I201" s="3">
        <v>383.05500000000001</v>
      </c>
      <c r="J201" s="3">
        <v>203.346</v>
      </c>
      <c r="K201" s="3">
        <v>278.57</v>
      </c>
      <c r="L201" s="3">
        <v>275.41000000000003</v>
      </c>
      <c r="M201" s="3">
        <v>425.00200000000001</v>
      </c>
      <c r="N201" s="3">
        <v>405.74799999999999</v>
      </c>
      <c r="O201" s="3">
        <v>750.34</v>
      </c>
      <c r="P201" s="3">
        <v>750.09</v>
      </c>
      <c r="Q201" s="3">
        <v>436.601</v>
      </c>
      <c r="R201" s="3">
        <v>439.363</v>
      </c>
      <c r="S201" s="3">
        <v>128.88999999999999</v>
      </c>
      <c r="T201" s="3">
        <v>126.55</v>
      </c>
    </row>
    <row r="202" spans="1:20" x14ac:dyDescent="0.2">
      <c r="A202">
        <f t="shared" si="3"/>
        <v>14022</v>
      </c>
      <c r="B202">
        <v>4022</v>
      </c>
      <c r="C202" t="s">
        <v>64</v>
      </c>
      <c r="D202" s="3">
        <v>49.3</v>
      </c>
      <c r="E202" s="3">
        <v>558.6</v>
      </c>
      <c r="F202" s="3">
        <v>568.03</v>
      </c>
      <c r="G202" s="3">
        <v>383.31599999999997</v>
      </c>
      <c r="H202" s="3">
        <v>544.23400000000004</v>
      </c>
      <c r="I202" s="3">
        <v>363.77300000000002</v>
      </c>
      <c r="J202" s="3">
        <v>190.208</v>
      </c>
      <c r="K202" s="3">
        <v>251.79</v>
      </c>
      <c r="L202" s="3">
        <v>256.24</v>
      </c>
      <c r="M202" s="3">
        <v>392.30799999999999</v>
      </c>
      <c r="N202" s="3">
        <v>388.798</v>
      </c>
      <c r="O202" s="3">
        <v>743.89</v>
      </c>
      <c r="P202" s="3">
        <v>738.36</v>
      </c>
      <c r="Q202" s="3">
        <v>420.00900000000001</v>
      </c>
      <c r="R202" s="3">
        <v>403.25799999999998</v>
      </c>
      <c r="S202" s="3">
        <v>118.54</v>
      </c>
      <c r="T202" s="3">
        <v>134.19999999999999</v>
      </c>
    </row>
    <row r="203" spans="1:20" x14ac:dyDescent="0.2">
      <c r="A203">
        <f t="shared" si="3"/>
        <v>14023</v>
      </c>
      <c r="B203">
        <v>4023</v>
      </c>
      <c r="C203" t="s">
        <v>64</v>
      </c>
      <c r="D203" s="3">
        <v>34.4</v>
      </c>
      <c r="E203" s="3">
        <v>591.85</v>
      </c>
      <c r="F203" s="3">
        <v>581.63</v>
      </c>
      <c r="G203" s="3">
        <v>373.233</v>
      </c>
      <c r="H203" s="3">
        <v>554.74400000000003</v>
      </c>
      <c r="I203" s="3">
        <v>379.21100000000001</v>
      </c>
      <c r="J203" s="3">
        <v>197.14</v>
      </c>
      <c r="K203" s="3">
        <v>266</v>
      </c>
      <c r="L203" s="3">
        <v>270.68</v>
      </c>
      <c r="M203" s="3">
        <v>394.846</v>
      </c>
      <c r="N203" s="3">
        <v>380.17</v>
      </c>
      <c r="O203" s="3">
        <v>735.43</v>
      </c>
      <c r="P203" s="3">
        <v>732.87</v>
      </c>
      <c r="Q203" s="3">
        <v>420.84</v>
      </c>
      <c r="R203" s="3">
        <v>422.72300000000001</v>
      </c>
      <c r="S203" s="3">
        <v>142.69999999999999</v>
      </c>
      <c r="T203" s="3">
        <v>139.5</v>
      </c>
    </row>
    <row r="204" spans="1:20" x14ac:dyDescent="0.2">
      <c r="A204">
        <f t="shared" si="3"/>
        <v>14026</v>
      </c>
      <c r="B204">
        <v>4026</v>
      </c>
      <c r="C204" t="s">
        <v>64</v>
      </c>
      <c r="D204" s="3">
        <v>50.3</v>
      </c>
      <c r="E204" s="3">
        <v>642.67999999999995</v>
      </c>
      <c r="F204" s="3">
        <v>627.27</v>
      </c>
      <c r="G204" s="3">
        <v>452.37900000000002</v>
      </c>
      <c r="H204" s="3">
        <v>596.53899999999999</v>
      </c>
      <c r="I204" s="3">
        <v>363.37700000000001</v>
      </c>
      <c r="J204" s="3">
        <v>187.136</v>
      </c>
      <c r="K204" s="3">
        <v>293.70999999999998</v>
      </c>
      <c r="L204" s="3">
        <v>289.69</v>
      </c>
      <c r="M204" s="3">
        <v>423.16</v>
      </c>
      <c r="N204" s="3">
        <v>403.25200000000001</v>
      </c>
      <c r="O204" s="3">
        <v>782.08</v>
      </c>
      <c r="P204" s="3">
        <v>773.07</v>
      </c>
      <c r="Q204" s="3">
        <v>450.95699999999999</v>
      </c>
      <c r="R204" s="3">
        <v>449.27600000000001</v>
      </c>
      <c r="S204" s="3">
        <v>127.48</v>
      </c>
      <c r="T204" s="3">
        <v>124.56</v>
      </c>
    </row>
    <row r="205" spans="1:20" x14ac:dyDescent="0.2">
      <c r="A205">
        <f t="shared" si="3"/>
        <v>14028</v>
      </c>
      <c r="B205">
        <v>4028</v>
      </c>
      <c r="C205" t="s">
        <v>64</v>
      </c>
      <c r="D205" s="3">
        <v>51.9</v>
      </c>
      <c r="E205" s="3">
        <v>642.02</v>
      </c>
      <c r="F205" s="3">
        <v>632.99</v>
      </c>
      <c r="G205" s="3">
        <v>486.94499999999999</v>
      </c>
      <c r="H205" s="3">
        <v>584.84900000000005</v>
      </c>
      <c r="I205" s="3">
        <v>396.19799999999998</v>
      </c>
      <c r="J205" s="3">
        <v>191.761</v>
      </c>
      <c r="K205" s="3">
        <v>301.33999999999997</v>
      </c>
      <c r="L205" s="3">
        <v>297.18</v>
      </c>
      <c r="M205" s="3">
        <v>406.33300000000003</v>
      </c>
      <c r="N205" s="3">
        <v>419.69099999999997</v>
      </c>
      <c r="O205" s="3">
        <v>833.15</v>
      </c>
      <c r="P205" s="3">
        <v>827.08</v>
      </c>
      <c r="Q205" s="3">
        <v>433.03100000000001</v>
      </c>
      <c r="R205" s="3">
        <v>456.20100000000002</v>
      </c>
      <c r="S205" s="3">
        <v>146.28</v>
      </c>
      <c r="T205" s="3">
        <v>151.87</v>
      </c>
    </row>
    <row r="206" spans="1:20" x14ac:dyDescent="0.2">
      <c r="A206">
        <f t="shared" si="3"/>
        <v>14030</v>
      </c>
      <c r="B206">
        <v>4030</v>
      </c>
      <c r="C206" t="s">
        <v>64</v>
      </c>
      <c r="D206" s="3">
        <v>48.4</v>
      </c>
      <c r="E206" s="3">
        <v>579.54999999999995</v>
      </c>
      <c r="F206" s="3">
        <v>555.91999999999996</v>
      </c>
      <c r="G206" s="3">
        <v>527.79399999999998</v>
      </c>
      <c r="H206" s="3">
        <v>569.67700000000002</v>
      </c>
      <c r="I206" s="3">
        <v>361.69400000000002</v>
      </c>
      <c r="J206" s="3">
        <v>182.82400000000001</v>
      </c>
      <c r="K206" s="3">
        <v>276.37</v>
      </c>
      <c r="L206" s="3">
        <v>258.04000000000002</v>
      </c>
      <c r="M206" s="3">
        <v>401.84199999999998</v>
      </c>
      <c r="N206" s="3">
        <v>384.53</v>
      </c>
      <c r="O206" s="3">
        <v>769.21</v>
      </c>
      <c r="P206" s="3">
        <v>767.72</v>
      </c>
      <c r="Q206" s="3">
        <v>396.67099999999999</v>
      </c>
      <c r="R206" s="3">
        <v>389.53500000000003</v>
      </c>
      <c r="S206" s="3">
        <v>129.91</v>
      </c>
      <c r="T206" s="3">
        <v>126.35</v>
      </c>
    </row>
    <row r="207" spans="1:20" x14ac:dyDescent="0.2">
      <c r="A207">
        <f t="shared" si="3"/>
        <v>14031</v>
      </c>
      <c r="B207">
        <v>4031</v>
      </c>
      <c r="C207" t="s">
        <v>64</v>
      </c>
      <c r="D207" s="3">
        <v>48.9</v>
      </c>
      <c r="E207" s="3">
        <v>645.58000000000004</v>
      </c>
      <c r="F207" s="3">
        <v>645.88</v>
      </c>
      <c r="G207" s="3">
        <v>358.37299999999999</v>
      </c>
      <c r="H207" s="3">
        <v>555.78499999999997</v>
      </c>
      <c r="I207" s="3">
        <v>395.28500000000003</v>
      </c>
      <c r="J207" s="3">
        <v>220.81399999999999</v>
      </c>
      <c r="K207" s="3">
        <v>311.92</v>
      </c>
      <c r="L207" s="3">
        <v>320.85000000000002</v>
      </c>
      <c r="M207" s="3">
        <v>438.995</v>
      </c>
      <c r="N207" s="3">
        <v>453.40100000000001</v>
      </c>
      <c r="O207" s="3">
        <v>835.71</v>
      </c>
      <c r="P207" s="3">
        <v>840.56</v>
      </c>
      <c r="Q207" s="3">
        <v>438.14299999999997</v>
      </c>
      <c r="R207" s="3">
        <v>437.065</v>
      </c>
      <c r="S207" s="3">
        <v>132.72999999999999</v>
      </c>
      <c r="T207" s="3">
        <v>130.5</v>
      </c>
    </row>
    <row r="208" spans="1:20" x14ac:dyDescent="0.2">
      <c r="A208">
        <f t="shared" si="3"/>
        <v>14032</v>
      </c>
      <c r="B208">
        <v>4032</v>
      </c>
      <c r="C208" t="s">
        <v>64</v>
      </c>
      <c r="D208" s="3">
        <v>40.799999999999997</v>
      </c>
      <c r="E208" s="3">
        <v>664.91</v>
      </c>
      <c r="F208" s="3">
        <v>649.35</v>
      </c>
      <c r="G208" s="3">
        <v>527.10599999999999</v>
      </c>
      <c r="H208" s="3">
        <v>612.49099999999999</v>
      </c>
      <c r="I208" s="3">
        <v>370.22399999999999</v>
      </c>
      <c r="J208" s="3">
        <v>188.94</v>
      </c>
      <c r="K208" s="3">
        <v>316.22000000000003</v>
      </c>
      <c r="L208" s="3">
        <v>316.14</v>
      </c>
      <c r="M208" s="3">
        <v>430.346</v>
      </c>
      <c r="N208" s="3">
        <v>440.572</v>
      </c>
      <c r="O208" s="3">
        <v>804.84</v>
      </c>
      <c r="P208" s="3">
        <v>802.18</v>
      </c>
      <c r="Q208" s="3">
        <v>448.89499999999998</v>
      </c>
      <c r="R208" s="3">
        <v>433.03300000000002</v>
      </c>
      <c r="S208" s="3">
        <v>121.84</v>
      </c>
      <c r="T208" s="3">
        <v>128.75</v>
      </c>
    </row>
    <row r="209" spans="1:20" x14ac:dyDescent="0.2">
      <c r="A209">
        <f t="shared" si="3"/>
        <v>14033</v>
      </c>
      <c r="B209">
        <v>4033</v>
      </c>
      <c r="C209" t="s">
        <v>64</v>
      </c>
      <c r="D209" s="3">
        <v>33.6</v>
      </c>
      <c r="E209" s="3">
        <v>626.21</v>
      </c>
      <c r="F209" s="3">
        <v>598.33000000000004</v>
      </c>
      <c r="G209" s="3">
        <v>402.39100000000002</v>
      </c>
      <c r="H209" s="3">
        <v>533.1</v>
      </c>
      <c r="I209" s="3">
        <v>353.60399999999998</v>
      </c>
      <c r="J209" s="3">
        <v>196.99700000000001</v>
      </c>
      <c r="K209" s="3">
        <v>309.63</v>
      </c>
      <c r="L209" s="3">
        <v>283.10000000000002</v>
      </c>
      <c r="M209" s="3">
        <v>433.45100000000002</v>
      </c>
      <c r="N209" s="3">
        <v>433.62700000000001</v>
      </c>
      <c r="O209" s="3">
        <v>781.53</v>
      </c>
      <c r="P209" s="3">
        <v>777.63</v>
      </c>
      <c r="Q209" s="3">
        <v>418.08600000000001</v>
      </c>
      <c r="R209" s="3">
        <v>423.45600000000002</v>
      </c>
      <c r="S209" s="3">
        <v>137.91</v>
      </c>
      <c r="T209" s="3">
        <v>155.25</v>
      </c>
    </row>
    <row r="210" spans="1:20" x14ac:dyDescent="0.2">
      <c r="A210">
        <f t="shared" si="3"/>
        <v>14035</v>
      </c>
      <c r="B210">
        <v>4035</v>
      </c>
      <c r="C210" t="s">
        <v>64</v>
      </c>
      <c r="D210" s="3">
        <v>54.8</v>
      </c>
      <c r="E210" s="3">
        <v>621.36</v>
      </c>
      <c r="F210" s="3">
        <v>630.17999999999995</v>
      </c>
      <c r="G210" s="3">
        <v>452.63200000000001</v>
      </c>
      <c r="H210" s="3">
        <v>593.44000000000005</v>
      </c>
      <c r="I210" s="3">
        <v>375.05399999999997</v>
      </c>
      <c r="J210" s="3">
        <v>200.226</v>
      </c>
      <c r="K210" s="3">
        <v>304.11</v>
      </c>
      <c r="L210" s="3">
        <v>312.94</v>
      </c>
      <c r="M210" s="3">
        <v>436.08100000000002</v>
      </c>
      <c r="N210" s="3">
        <v>430.476</v>
      </c>
      <c r="O210" s="3">
        <v>834.32</v>
      </c>
      <c r="P210" s="3">
        <v>833.77</v>
      </c>
      <c r="Q210" s="3">
        <v>471.47500000000002</v>
      </c>
      <c r="R210" s="3">
        <v>509.37599999999998</v>
      </c>
      <c r="S210" s="3">
        <v>153.31</v>
      </c>
      <c r="T210" s="3">
        <v>160.06</v>
      </c>
    </row>
    <row r="211" spans="1:20" x14ac:dyDescent="0.2">
      <c r="A211">
        <f t="shared" si="3"/>
        <v>14036</v>
      </c>
      <c r="B211">
        <v>4036</v>
      </c>
      <c r="C211" t="s">
        <v>64</v>
      </c>
      <c r="D211" s="3">
        <v>27.9</v>
      </c>
      <c r="E211" s="3">
        <v>615.74</v>
      </c>
      <c r="F211" s="3">
        <v>617.35</v>
      </c>
      <c r="G211" s="3">
        <v>480.99099999999999</v>
      </c>
      <c r="H211" s="3">
        <v>595.57600000000002</v>
      </c>
      <c r="I211" s="3">
        <v>369.01400000000001</v>
      </c>
      <c r="J211" s="3">
        <v>202.09100000000001</v>
      </c>
      <c r="K211" s="3">
        <v>295.08999999999997</v>
      </c>
      <c r="L211" s="3">
        <v>309.51</v>
      </c>
      <c r="M211" s="3">
        <v>416.55500000000001</v>
      </c>
      <c r="N211" s="3">
        <v>424.654</v>
      </c>
      <c r="O211" s="3">
        <v>754.48</v>
      </c>
      <c r="P211" s="3">
        <v>746.02</v>
      </c>
      <c r="Q211" s="3">
        <v>499.166</v>
      </c>
      <c r="R211" s="3">
        <v>496.77699999999999</v>
      </c>
      <c r="S211" s="3">
        <v>177.31</v>
      </c>
      <c r="T211" s="3">
        <v>174.62</v>
      </c>
    </row>
    <row r="212" spans="1:20" x14ac:dyDescent="0.2">
      <c r="A212">
        <f t="shared" si="3"/>
        <v>14037</v>
      </c>
      <c r="B212">
        <v>4037</v>
      </c>
      <c r="C212" t="s">
        <v>64</v>
      </c>
      <c r="D212" s="3">
        <v>48.6</v>
      </c>
      <c r="E212" s="3">
        <v>641.34</v>
      </c>
      <c r="F212" s="3">
        <v>648.03</v>
      </c>
      <c r="G212" s="3">
        <v>426.01400000000001</v>
      </c>
      <c r="H212" s="3">
        <v>582.69000000000005</v>
      </c>
      <c r="I212" s="3">
        <v>381.39800000000002</v>
      </c>
      <c r="J212" s="3">
        <v>219.35</v>
      </c>
      <c r="K212" s="3">
        <v>338.16</v>
      </c>
      <c r="L212" s="3">
        <v>337.36</v>
      </c>
      <c r="M212" s="3">
        <v>443.16899999999998</v>
      </c>
      <c r="N212" s="3">
        <v>425.31400000000002</v>
      </c>
      <c r="O212" s="3">
        <v>831.09</v>
      </c>
      <c r="P212" s="3">
        <v>832.36</v>
      </c>
      <c r="Q212" s="3">
        <v>448.34500000000003</v>
      </c>
      <c r="R212" s="3">
        <v>450.66500000000002</v>
      </c>
      <c r="S212" s="3">
        <v>157.36000000000001</v>
      </c>
      <c r="T212" s="3">
        <v>163.68</v>
      </c>
    </row>
    <row r="213" spans="1:20" x14ac:dyDescent="0.2">
      <c r="A213">
        <f t="shared" si="3"/>
        <v>14040</v>
      </c>
      <c r="B213">
        <v>4040</v>
      </c>
      <c r="C213" t="s">
        <v>64</v>
      </c>
      <c r="D213" s="3">
        <v>57.6</v>
      </c>
      <c r="E213" s="3">
        <v>642.36</v>
      </c>
      <c r="F213" s="3">
        <v>631.54</v>
      </c>
      <c r="G213" s="3">
        <v>403.214</v>
      </c>
      <c r="H213" s="3">
        <v>574.97699999999998</v>
      </c>
      <c r="I213" s="3">
        <v>371.48899999999998</v>
      </c>
      <c r="J213" s="3">
        <v>192.95400000000001</v>
      </c>
      <c r="K213" s="3">
        <v>313.5</v>
      </c>
      <c r="L213" s="3">
        <v>308.27</v>
      </c>
      <c r="M213" s="3">
        <v>428.01</v>
      </c>
      <c r="N213" s="3">
        <v>423.85300000000001</v>
      </c>
      <c r="O213" s="3">
        <v>844.27</v>
      </c>
      <c r="P213" s="3">
        <v>845.86</v>
      </c>
      <c r="Q213" s="3">
        <v>440.05</v>
      </c>
      <c r="R213" s="3">
        <v>443.14600000000002</v>
      </c>
      <c r="S213" s="3">
        <v>123.02</v>
      </c>
      <c r="T213" s="3">
        <v>148.72</v>
      </c>
    </row>
    <row r="214" spans="1:20" x14ac:dyDescent="0.2">
      <c r="A214">
        <f t="shared" si="3"/>
        <v>14041</v>
      </c>
      <c r="B214">
        <v>4041</v>
      </c>
      <c r="C214" t="s">
        <v>64</v>
      </c>
      <c r="D214" s="3">
        <v>36.299999999999997</v>
      </c>
      <c r="E214" s="3">
        <v>598.55999999999995</v>
      </c>
      <c r="F214" s="3">
        <v>595.17999999999995</v>
      </c>
      <c r="G214" s="3">
        <v>468.83499999999998</v>
      </c>
      <c r="H214" s="3">
        <v>652.06899999999996</v>
      </c>
      <c r="I214" s="3">
        <v>387.42399999999998</v>
      </c>
      <c r="J214" s="3">
        <v>215.04300000000001</v>
      </c>
      <c r="K214" s="3">
        <v>278.22000000000003</v>
      </c>
      <c r="L214" s="3">
        <v>281.97000000000003</v>
      </c>
      <c r="M214" s="3">
        <v>418.52199999999999</v>
      </c>
      <c r="N214" s="3">
        <v>410.86500000000001</v>
      </c>
      <c r="O214" s="3">
        <v>788.49</v>
      </c>
      <c r="P214" s="3">
        <v>769.52</v>
      </c>
      <c r="Q214" s="3">
        <v>429.17099999999999</v>
      </c>
      <c r="R214" s="3">
        <v>436.47399999999999</v>
      </c>
      <c r="S214" s="3">
        <v>144.47999999999999</v>
      </c>
      <c r="T214" s="3">
        <v>151.91</v>
      </c>
    </row>
    <row r="215" spans="1:20" x14ac:dyDescent="0.2">
      <c r="A215">
        <f t="shared" si="3"/>
        <v>14042</v>
      </c>
      <c r="B215">
        <v>4042</v>
      </c>
      <c r="C215" t="s">
        <v>64</v>
      </c>
      <c r="D215" s="3">
        <v>29.3</v>
      </c>
      <c r="E215" s="3">
        <v>566.85</v>
      </c>
      <c r="F215" s="3">
        <v>560.4</v>
      </c>
      <c r="G215" s="3">
        <v>332.00700000000001</v>
      </c>
      <c r="H215" s="3">
        <v>635.81399999999996</v>
      </c>
      <c r="I215" s="3">
        <v>408.98399999999998</v>
      </c>
      <c r="J215" s="3">
        <v>181.97399999999999</v>
      </c>
      <c r="K215" s="3">
        <v>228.18</v>
      </c>
      <c r="L215" s="3">
        <v>233.21</v>
      </c>
      <c r="M215" s="3">
        <v>435.065</v>
      </c>
      <c r="N215" s="3">
        <v>436.75799999999998</v>
      </c>
      <c r="O215" s="3">
        <v>703.33</v>
      </c>
      <c r="P215" s="3">
        <v>692.05</v>
      </c>
      <c r="Q215" s="3">
        <v>433.72899999999998</v>
      </c>
      <c r="R215" s="3">
        <v>475.69600000000003</v>
      </c>
      <c r="S215" s="3">
        <v>113.79</v>
      </c>
      <c r="T215" s="3">
        <v>124.02</v>
      </c>
    </row>
    <row r="216" spans="1:20" x14ac:dyDescent="0.2">
      <c r="A216">
        <f t="shared" si="3"/>
        <v>14044</v>
      </c>
      <c r="B216">
        <v>4044</v>
      </c>
      <c r="C216" t="s">
        <v>64</v>
      </c>
      <c r="D216" s="3">
        <v>47.8</v>
      </c>
      <c r="E216" s="3">
        <v>601.16999999999996</v>
      </c>
      <c r="F216" s="3">
        <v>588.02</v>
      </c>
      <c r="G216" s="3">
        <v>439.20499999999998</v>
      </c>
      <c r="H216" s="3">
        <v>583.69799999999998</v>
      </c>
      <c r="I216" s="3">
        <v>462.77499999999998</v>
      </c>
      <c r="J216" s="3">
        <v>230.38800000000001</v>
      </c>
      <c r="K216" s="3">
        <v>285.92</v>
      </c>
      <c r="L216" s="3">
        <v>245.07</v>
      </c>
      <c r="M216" s="3">
        <v>435.88299999999998</v>
      </c>
      <c r="N216" s="3">
        <v>431.59199999999998</v>
      </c>
      <c r="O216" s="3">
        <v>833.2</v>
      </c>
      <c r="P216" s="3">
        <v>833.04</v>
      </c>
      <c r="Q216" s="3">
        <v>440.11599999999999</v>
      </c>
      <c r="R216" s="3">
        <v>456.041</v>
      </c>
      <c r="S216" s="3">
        <v>145.54</v>
      </c>
      <c r="T216" s="3">
        <v>136.35</v>
      </c>
    </row>
    <row r="217" spans="1:20" x14ac:dyDescent="0.2">
      <c r="A217">
        <f t="shared" si="3"/>
        <v>14045</v>
      </c>
      <c r="B217">
        <v>4045</v>
      </c>
      <c r="C217" t="s">
        <v>64</v>
      </c>
      <c r="D217" s="3">
        <v>49.5</v>
      </c>
      <c r="E217" s="3">
        <v>608.52</v>
      </c>
      <c r="F217" s="3">
        <v>611.91</v>
      </c>
      <c r="G217" s="3">
        <v>462.69099999999997</v>
      </c>
      <c r="H217" s="3">
        <v>572.77499999999998</v>
      </c>
      <c r="I217" s="3">
        <v>379.00099999999998</v>
      </c>
      <c r="J217" s="3">
        <v>191.124</v>
      </c>
      <c r="K217" s="3">
        <v>293.33</v>
      </c>
      <c r="L217" s="3">
        <v>305.33999999999997</v>
      </c>
      <c r="M217" s="3">
        <v>422.54199999999997</v>
      </c>
      <c r="N217" s="3">
        <v>415.94900000000001</v>
      </c>
      <c r="O217" s="3">
        <v>833.19</v>
      </c>
      <c r="P217" s="3">
        <v>833.72</v>
      </c>
      <c r="Q217" s="3">
        <v>441.92599999999999</v>
      </c>
      <c r="R217" s="3">
        <v>441.21300000000002</v>
      </c>
      <c r="S217" s="3">
        <v>129.36000000000001</v>
      </c>
      <c r="T217" s="3">
        <v>135.04</v>
      </c>
    </row>
    <row r="218" spans="1:20" x14ac:dyDescent="0.2">
      <c r="A218">
        <f t="shared" si="3"/>
        <v>14047</v>
      </c>
      <c r="B218">
        <v>4047</v>
      </c>
      <c r="C218" t="s">
        <v>64</v>
      </c>
      <c r="D218" s="3">
        <v>50.3</v>
      </c>
      <c r="E218" s="3"/>
      <c r="F218" s="3"/>
      <c r="G218" s="3">
        <v>318.78800000000001</v>
      </c>
      <c r="H218" s="3">
        <v>534.76900000000001</v>
      </c>
      <c r="I218" s="3">
        <v>393.488</v>
      </c>
      <c r="J218" s="3"/>
      <c r="K218" s="3"/>
      <c r="L218" s="3"/>
      <c r="M218" s="3">
        <v>435.79399999999998</v>
      </c>
      <c r="N218" s="3">
        <v>424.02600000000001</v>
      </c>
      <c r="O218" s="3"/>
      <c r="P218" s="3"/>
      <c r="Q218" s="3">
        <v>494.64699999999999</v>
      </c>
      <c r="R218" s="3">
        <v>488.37200000000001</v>
      </c>
      <c r="S218" s="3"/>
      <c r="T218" s="3"/>
    </row>
    <row r="219" spans="1:20" x14ac:dyDescent="0.2">
      <c r="A219">
        <f t="shared" si="3"/>
        <v>15120</v>
      </c>
      <c r="B219">
        <v>5120</v>
      </c>
      <c r="C219" t="s">
        <v>64</v>
      </c>
      <c r="D219" s="3">
        <v>37.299999999999997</v>
      </c>
      <c r="E219" s="3">
        <v>509.15</v>
      </c>
      <c r="F219" s="3">
        <v>512.36</v>
      </c>
      <c r="G219" s="3">
        <v>265.53300000000002</v>
      </c>
      <c r="H219" s="3">
        <v>415.709</v>
      </c>
      <c r="I219" s="3">
        <v>309.42099999999999</v>
      </c>
      <c r="J219" s="3">
        <v>199.86500000000001</v>
      </c>
      <c r="K219" s="3">
        <v>227.44</v>
      </c>
      <c r="L219" s="3">
        <v>220.62</v>
      </c>
      <c r="M219" s="3">
        <v>349.839</v>
      </c>
      <c r="N219" s="3">
        <v>354.25799999999998</v>
      </c>
      <c r="O219" s="3">
        <v>693.41</v>
      </c>
      <c r="P219" s="3">
        <v>688.26</v>
      </c>
      <c r="Q219" s="3">
        <v>380.44</v>
      </c>
      <c r="R219" s="3">
        <v>378.916</v>
      </c>
      <c r="S219" s="3">
        <v>135.54</v>
      </c>
      <c r="T219" s="3">
        <v>140.72999999999999</v>
      </c>
    </row>
    <row r="220" spans="1:20" x14ac:dyDescent="0.2">
      <c r="A220">
        <f t="shared" si="3"/>
        <v>15201</v>
      </c>
      <c r="B220">
        <v>5201</v>
      </c>
      <c r="C220" t="s">
        <v>63</v>
      </c>
      <c r="D220" s="3">
        <v>26.6</v>
      </c>
      <c r="E220" s="3">
        <v>601.03</v>
      </c>
      <c r="F220" s="3">
        <v>603.61</v>
      </c>
      <c r="G220" s="3">
        <v>390.25599999999997</v>
      </c>
      <c r="H220" s="3">
        <v>499.45</v>
      </c>
      <c r="I220" s="3">
        <v>410.40100000000001</v>
      </c>
      <c r="J220" s="3">
        <v>219.376</v>
      </c>
      <c r="K220" s="3">
        <v>293.05</v>
      </c>
      <c r="L220" s="3">
        <v>306.56</v>
      </c>
      <c r="M220" s="3">
        <v>389.584</v>
      </c>
      <c r="N220" s="3">
        <v>373.97800000000001</v>
      </c>
      <c r="O220" s="3">
        <v>797.53</v>
      </c>
      <c r="P220" s="3">
        <v>800.04</v>
      </c>
      <c r="Q220" s="3">
        <v>409.37700000000001</v>
      </c>
      <c r="R220" s="3">
        <v>440.15499999999997</v>
      </c>
      <c r="S220" s="3">
        <v>140.84</v>
      </c>
      <c r="T220" s="3">
        <v>154.66</v>
      </c>
    </row>
    <row r="221" spans="1:20" x14ac:dyDescent="0.2">
      <c r="A221">
        <f t="shared" si="3"/>
        <v>15204</v>
      </c>
      <c r="B221">
        <v>5204</v>
      </c>
      <c r="C221" t="s">
        <v>63</v>
      </c>
      <c r="D221" s="3">
        <v>34.1</v>
      </c>
      <c r="E221" s="3">
        <v>607.65</v>
      </c>
      <c r="F221" s="3">
        <v>606.80999999999995</v>
      </c>
      <c r="G221" s="3">
        <v>379.72399999999999</v>
      </c>
      <c r="H221" s="3">
        <v>575.94899999999996</v>
      </c>
      <c r="I221" s="3">
        <v>454.43200000000002</v>
      </c>
      <c r="J221" s="3">
        <v>198.13200000000001</v>
      </c>
      <c r="K221" s="3">
        <v>306.13</v>
      </c>
      <c r="L221" s="3">
        <v>298.83</v>
      </c>
      <c r="M221" s="3">
        <v>432.30900000000003</v>
      </c>
      <c r="N221" s="3">
        <v>403.37900000000002</v>
      </c>
      <c r="O221" s="3">
        <v>772.49</v>
      </c>
      <c r="P221" s="3">
        <v>778.91</v>
      </c>
      <c r="Q221" s="3">
        <v>460.93</v>
      </c>
      <c r="R221" s="3">
        <v>434.923</v>
      </c>
      <c r="S221" s="3">
        <v>124.95</v>
      </c>
      <c r="T221" s="3">
        <v>108.18</v>
      </c>
    </row>
    <row r="222" spans="1:20" x14ac:dyDescent="0.2">
      <c r="A222">
        <f t="shared" si="3"/>
        <v>15208</v>
      </c>
      <c r="B222">
        <v>5208</v>
      </c>
      <c r="C222" t="s">
        <v>63</v>
      </c>
      <c r="D222" s="3">
        <v>50.7</v>
      </c>
      <c r="E222" s="3">
        <v>623.92999999999995</v>
      </c>
      <c r="F222" s="3">
        <v>596.34</v>
      </c>
      <c r="G222" s="3">
        <v>304.69400000000002</v>
      </c>
      <c r="H222" s="3">
        <v>519.37699999999995</v>
      </c>
      <c r="I222" s="3">
        <v>450.053</v>
      </c>
      <c r="J222" s="3">
        <v>191.345</v>
      </c>
      <c r="K222" s="3">
        <v>283.86</v>
      </c>
      <c r="L222" s="3">
        <v>284.39999999999998</v>
      </c>
      <c r="M222" s="3">
        <v>420.803</v>
      </c>
      <c r="N222" s="3">
        <v>409.47899999999998</v>
      </c>
      <c r="O222" s="3">
        <v>791.38</v>
      </c>
      <c r="P222" s="3">
        <v>788.45</v>
      </c>
      <c r="Q222" s="3">
        <v>473.00599999999997</v>
      </c>
      <c r="R222" s="3">
        <v>476.59800000000001</v>
      </c>
      <c r="S222" s="3">
        <v>136.69999999999999</v>
      </c>
      <c r="T222" s="3">
        <v>145.71</v>
      </c>
    </row>
    <row r="223" spans="1:20" x14ac:dyDescent="0.2">
      <c r="A223">
        <f t="shared" si="3"/>
        <v>15209</v>
      </c>
      <c r="B223">
        <v>5209</v>
      </c>
      <c r="C223" t="s">
        <v>63</v>
      </c>
      <c r="D223" s="3">
        <v>41.7</v>
      </c>
      <c r="E223" s="3">
        <v>571.15</v>
      </c>
      <c r="F223" s="3">
        <v>581.4</v>
      </c>
      <c r="G223" s="3">
        <v>287.53300000000002</v>
      </c>
      <c r="H223" s="3">
        <v>465.63</v>
      </c>
      <c r="I223" s="3">
        <v>335.642</v>
      </c>
      <c r="J223" s="3">
        <v>201.26599999999999</v>
      </c>
      <c r="K223" s="3">
        <v>254.35</v>
      </c>
      <c r="L223" s="3">
        <v>270.67</v>
      </c>
      <c r="M223" s="3">
        <v>411.14699999999999</v>
      </c>
      <c r="N223" s="3">
        <v>404.84</v>
      </c>
      <c r="O223" s="3">
        <v>734.61</v>
      </c>
      <c r="P223" s="3">
        <v>736.56</v>
      </c>
      <c r="Q223" s="3">
        <v>414.738</v>
      </c>
      <c r="R223" s="3">
        <v>416.98200000000003</v>
      </c>
      <c r="S223" s="3">
        <v>129.94999999999999</v>
      </c>
      <c r="T223" s="3">
        <v>128.47</v>
      </c>
    </row>
    <row r="224" spans="1:20" x14ac:dyDescent="0.2">
      <c r="A224">
        <f t="shared" si="3"/>
        <v>15213</v>
      </c>
      <c r="B224">
        <v>5213</v>
      </c>
      <c r="C224" t="s">
        <v>63</v>
      </c>
      <c r="D224" s="3">
        <v>32.1</v>
      </c>
      <c r="E224" s="3">
        <v>523.22</v>
      </c>
      <c r="F224" s="3">
        <v>520.66999999999996</v>
      </c>
      <c r="G224" s="3">
        <v>421.83699999999999</v>
      </c>
      <c r="H224" s="3">
        <v>641.37099999999998</v>
      </c>
      <c r="I224" s="3">
        <v>475.42399999999998</v>
      </c>
      <c r="J224" s="3">
        <v>229.67099999999999</v>
      </c>
      <c r="K224" s="3">
        <v>240.66</v>
      </c>
      <c r="L224" s="3">
        <v>246.18</v>
      </c>
      <c r="M224" s="3">
        <v>389.28699999999998</v>
      </c>
      <c r="N224" s="3">
        <v>387.786</v>
      </c>
      <c r="O224" s="3">
        <v>678.74</v>
      </c>
      <c r="P224" s="3">
        <v>673.38</v>
      </c>
      <c r="Q224" s="3">
        <v>427.72800000000001</v>
      </c>
      <c r="R224" s="3">
        <v>419.53699999999998</v>
      </c>
      <c r="S224" s="3">
        <v>121.45</v>
      </c>
      <c r="T224" s="3">
        <v>110.61</v>
      </c>
    </row>
    <row r="225" spans="1:20" x14ac:dyDescent="0.2">
      <c r="A225">
        <f t="shared" si="3"/>
        <v>15214</v>
      </c>
      <c r="B225">
        <v>5214</v>
      </c>
      <c r="C225" t="s">
        <v>63</v>
      </c>
      <c r="D225" s="3">
        <v>64</v>
      </c>
      <c r="E225" s="3">
        <v>615.85</v>
      </c>
      <c r="F225" s="3">
        <v>589.55999999999995</v>
      </c>
      <c r="G225" s="3">
        <v>356.40600000000001</v>
      </c>
      <c r="H225" s="3">
        <v>422.44400000000002</v>
      </c>
      <c r="I225" s="3">
        <v>349.00799999999998</v>
      </c>
      <c r="J225" s="3">
        <v>200.464</v>
      </c>
      <c r="K225" s="3">
        <v>296.39999999999998</v>
      </c>
      <c r="L225" s="3">
        <v>284.20999999999998</v>
      </c>
      <c r="M225" s="3">
        <v>393.53300000000002</v>
      </c>
      <c r="N225" s="3">
        <v>392.745</v>
      </c>
      <c r="O225" s="3">
        <v>786.33</v>
      </c>
      <c r="P225" s="3">
        <v>781.97</v>
      </c>
      <c r="Q225" s="3">
        <v>441.24</v>
      </c>
      <c r="R225" s="3">
        <v>463.89</v>
      </c>
      <c r="S225" s="3">
        <v>171.36</v>
      </c>
      <c r="T225" s="3">
        <v>166.28</v>
      </c>
    </row>
    <row r="226" spans="1:20" x14ac:dyDescent="0.2">
      <c r="A226">
        <f t="shared" si="3"/>
        <v>15215</v>
      </c>
      <c r="B226">
        <v>5215</v>
      </c>
      <c r="C226" t="s">
        <v>63</v>
      </c>
      <c r="D226" s="3">
        <v>57.4</v>
      </c>
      <c r="E226" s="3">
        <v>506.68</v>
      </c>
      <c r="F226" s="3">
        <v>503.33</v>
      </c>
      <c r="G226" s="3">
        <v>278.471</v>
      </c>
      <c r="H226" s="3">
        <v>464.18400000000003</v>
      </c>
      <c r="I226" s="3">
        <v>306.68</v>
      </c>
      <c r="J226" s="3">
        <v>175.19800000000001</v>
      </c>
      <c r="K226" s="3">
        <v>231.69</v>
      </c>
      <c r="L226" s="3">
        <v>233.68</v>
      </c>
      <c r="M226" s="3">
        <v>371.34100000000001</v>
      </c>
      <c r="N226" s="3">
        <v>357.01600000000002</v>
      </c>
      <c r="O226" s="3">
        <v>685.91</v>
      </c>
      <c r="P226" s="3">
        <v>685.29</v>
      </c>
      <c r="Q226" s="3">
        <v>417.89100000000002</v>
      </c>
      <c r="R226" s="3">
        <v>406.87900000000002</v>
      </c>
      <c r="S226" s="3">
        <v>141.62</v>
      </c>
      <c r="T226" s="3">
        <v>147.06</v>
      </c>
    </row>
    <row r="227" spans="1:20" x14ac:dyDescent="0.2">
      <c r="A227">
        <f t="shared" si="3"/>
        <v>15216</v>
      </c>
      <c r="B227">
        <v>5216</v>
      </c>
      <c r="C227" t="s">
        <v>63</v>
      </c>
      <c r="D227" s="3">
        <v>54.6</v>
      </c>
      <c r="E227" s="3">
        <v>597.84</v>
      </c>
      <c r="F227" s="3">
        <v>588.08000000000004</v>
      </c>
      <c r="G227" s="3">
        <v>429.42</v>
      </c>
      <c r="H227" s="3">
        <v>566.36800000000005</v>
      </c>
      <c r="I227" s="3">
        <v>395.19799999999998</v>
      </c>
      <c r="J227" s="3">
        <v>193.40600000000001</v>
      </c>
      <c r="K227" s="3">
        <v>334.85</v>
      </c>
      <c r="L227" s="3">
        <v>334.69</v>
      </c>
      <c r="M227" s="3">
        <v>360.428</v>
      </c>
      <c r="N227" s="3">
        <v>367.23899999999998</v>
      </c>
      <c r="O227" s="3">
        <v>773.77</v>
      </c>
      <c r="P227" s="3">
        <v>778.58</v>
      </c>
      <c r="Q227" s="3">
        <v>367.53800000000001</v>
      </c>
      <c r="R227" s="3">
        <v>383.72899999999998</v>
      </c>
      <c r="S227" s="3">
        <v>141.80000000000001</v>
      </c>
      <c r="T227" s="3">
        <v>121.71</v>
      </c>
    </row>
    <row r="228" spans="1:20" x14ac:dyDescent="0.2">
      <c r="A228">
        <f t="shared" si="3"/>
        <v>15218</v>
      </c>
      <c r="B228">
        <v>5218</v>
      </c>
      <c r="C228" t="s">
        <v>63</v>
      </c>
      <c r="D228" s="3">
        <v>59.7</v>
      </c>
      <c r="E228" s="3">
        <v>554.02</v>
      </c>
      <c r="F228" s="3">
        <v>548.47</v>
      </c>
      <c r="G228" s="3">
        <v>379.41300000000001</v>
      </c>
      <c r="H228" s="3">
        <v>550.62800000000004</v>
      </c>
      <c r="I228" s="3">
        <v>449.11</v>
      </c>
      <c r="J228" s="3">
        <v>218.70500000000001</v>
      </c>
      <c r="K228" s="3">
        <v>275.85000000000002</v>
      </c>
      <c r="L228" s="3">
        <v>278.07</v>
      </c>
      <c r="M228" s="3">
        <v>365.18900000000002</v>
      </c>
      <c r="N228" s="3">
        <v>360.41199999999998</v>
      </c>
      <c r="O228" s="3">
        <v>736.77</v>
      </c>
      <c r="P228" s="3">
        <v>737.7</v>
      </c>
      <c r="Q228" s="3">
        <v>349.02800000000002</v>
      </c>
      <c r="R228" s="3">
        <v>389.899</v>
      </c>
      <c r="S228" s="3">
        <v>102.74</v>
      </c>
      <c r="T228" s="3">
        <v>91.25</v>
      </c>
    </row>
    <row r="229" spans="1:20" x14ac:dyDescent="0.2">
      <c r="A229">
        <f t="shared" si="3"/>
        <v>15219</v>
      </c>
      <c r="B229">
        <v>5219</v>
      </c>
      <c r="C229" t="s">
        <v>63</v>
      </c>
      <c r="D229" s="3">
        <v>53.9</v>
      </c>
      <c r="E229" s="3">
        <v>576.37</v>
      </c>
      <c r="F229" s="3">
        <v>582.1</v>
      </c>
      <c r="G229" s="3">
        <v>401.16899999999998</v>
      </c>
      <c r="H229" s="3">
        <v>503.42599999999999</v>
      </c>
      <c r="I229" s="3">
        <v>398.71800000000002</v>
      </c>
      <c r="J229" s="3">
        <v>211.971</v>
      </c>
      <c r="K229" s="3">
        <v>267.88</v>
      </c>
      <c r="L229" s="3">
        <v>261.98</v>
      </c>
      <c r="M229" s="3">
        <v>381.88400000000001</v>
      </c>
      <c r="N229" s="3">
        <v>377.39800000000002</v>
      </c>
      <c r="O229" s="3">
        <v>762.4</v>
      </c>
      <c r="P229" s="3">
        <v>756.79</v>
      </c>
      <c r="Q229" s="3">
        <v>420.08</v>
      </c>
      <c r="R229" s="3">
        <v>397.62099999999998</v>
      </c>
      <c r="S229" s="3">
        <v>137.27000000000001</v>
      </c>
      <c r="T229" s="3">
        <v>157.38999999999999</v>
      </c>
    </row>
    <row r="230" spans="1:20" x14ac:dyDescent="0.2">
      <c r="A230">
        <f t="shared" si="3"/>
        <v>15220</v>
      </c>
      <c r="B230">
        <v>5220</v>
      </c>
      <c r="C230" t="s">
        <v>63</v>
      </c>
      <c r="D230" s="3">
        <v>48.8</v>
      </c>
      <c r="E230" s="3">
        <v>529.94000000000005</v>
      </c>
      <c r="F230" s="3">
        <v>551.38</v>
      </c>
      <c r="G230" s="3">
        <v>374.45299999999997</v>
      </c>
      <c r="H230" s="3">
        <v>509.96199999999999</v>
      </c>
      <c r="I230" s="3">
        <v>419.09899999999999</v>
      </c>
      <c r="J230" s="3">
        <v>188.166</v>
      </c>
      <c r="K230" s="3">
        <v>253.26</v>
      </c>
      <c r="L230" s="3">
        <v>274.44</v>
      </c>
      <c r="M230" s="3">
        <v>350.95</v>
      </c>
      <c r="N230" s="3">
        <v>341.16399999999999</v>
      </c>
      <c r="O230" s="3">
        <v>709.15</v>
      </c>
      <c r="P230" s="3">
        <v>706.84</v>
      </c>
      <c r="Q230" s="3">
        <v>405.38900000000001</v>
      </c>
      <c r="R230" s="3">
        <v>403.02</v>
      </c>
      <c r="S230" s="3">
        <v>117.53</v>
      </c>
      <c r="T230" s="3">
        <v>142.24</v>
      </c>
    </row>
    <row r="231" spans="1:20" x14ac:dyDescent="0.2">
      <c r="A231">
        <f t="shared" si="3"/>
        <v>15221</v>
      </c>
      <c r="B231">
        <v>5221</v>
      </c>
      <c r="C231" t="s">
        <v>64</v>
      </c>
      <c r="D231" s="3">
        <v>60.5</v>
      </c>
      <c r="E231" s="3">
        <v>603.99</v>
      </c>
      <c r="F231" s="3">
        <v>594.38</v>
      </c>
      <c r="G231" s="3">
        <v>492.93200000000002</v>
      </c>
      <c r="H231" s="3">
        <v>567.31799999999998</v>
      </c>
      <c r="I231" s="3">
        <v>400.51799999999997</v>
      </c>
      <c r="J231" s="3">
        <v>202.82300000000001</v>
      </c>
      <c r="K231" s="3">
        <v>300.83</v>
      </c>
      <c r="L231" s="3">
        <v>271.14</v>
      </c>
      <c r="M231" s="3">
        <v>432.101</v>
      </c>
      <c r="N231" s="3">
        <v>411.19</v>
      </c>
      <c r="O231" s="3">
        <v>774.11</v>
      </c>
      <c r="P231" s="3">
        <v>766.28</v>
      </c>
      <c r="Q231" s="3">
        <v>420.41399999999999</v>
      </c>
      <c r="R231" s="3">
        <v>413.30599999999998</v>
      </c>
      <c r="S231" s="3">
        <v>117.05</v>
      </c>
      <c r="T231" s="3">
        <v>124.81</v>
      </c>
    </row>
    <row r="232" spans="1:20" x14ac:dyDescent="0.2">
      <c r="A232">
        <f t="shared" si="3"/>
        <v>15222</v>
      </c>
      <c r="B232">
        <v>5222</v>
      </c>
      <c r="C232" t="s">
        <v>63</v>
      </c>
      <c r="D232" s="3">
        <v>47.1</v>
      </c>
      <c r="E232" s="3">
        <v>494.32</v>
      </c>
      <c r="F232" s="3">
        <v>507.21</v>
      </c>
      <c r="G232" s="3">
        <v>258.53300000000002</v>
      </c>
      <c r="H232" s="3">
        <v>421.79899999999998</v>
      </c>
      <c r="I232" s="3">
        <v>369.673</v>
      </c>
      <c r="J232" s="3">
        <v>164.334</v>
      </c>
      <c r="K232" s="3">
        <v>195.05</v>
      </c>
      <c r="L232" s="3">
        <v>195.31</v>
      </c>
      <c r="M232" s="3">
        <v>349.76799999999997</v>
      </c>
      <c r="N232" s="3">
        <v>334.27499999999998</v>
      </c>
      <c r="O232" s="3">
        <v>675.44</v>
      </c>
      <c r="P232" s="3">
        <v>679.27</v>
      </c>
      <c r="Q232" s="3">
        <v>412.04199999999997</v>
      </c>
      <c r="R232" s="3">
        <v>420.911</v>
      </c>
      <c r="S232" s="3">
        <v>109.66</v>
      </c>
      <c r="T232" s="3">
        <v>94.8</v>
      </c>
    </row>
    <row r="233" spans="1:20" x14ac:dyDescent="0.2">
      <c r="A233">
        <f t="shared" si="3"/>
        <v>15223</v>
      </c>
      <c r="B233">
        <v>5223</v>
      </c>
      <c r="C233" t="s">
        <v>63</v>
      </c>
      <c r="D233" s="3">
        <v>31.4</v>
      </c>
      <c r="E233" s="3">
        <v>600.20000000000005</v>
      </c>
      <c r="F233" s="3">
        <v>602.30999999999995</v>
      </c>
      <c r="G233" s="3">
        <v>456.56</v>
      </c>
      <c r="H233" s="3">
        <v>581.50099999999998</v>
      </c>
      <c r="I233" s="3">
        <v>371.5</v>
      </c>
      <c r="J233" s="3">
        <v>195.52099999999999</v>
      </c>
      <c r="K233" s="3">
        <v>289.49</v>
      </c>
      <c r="L233" s="3">
        <v>287.13</v>
      </c>
      <c r="M233" s="3">
        <v>395.27800000000002</v>
      </c>
      <c r="N233" s="3">
        <v>396.42399999999998</v>
      </c>
      <c r="O233" s="3">
        <v>787.49</v>
      </c>
      <c r="P233" s="3">
        <v>781.88</v>
      </c>
      <c r="Q233" s="3">
        <v>437.24200000000002</v>
      </c>
      <c r="R233" s="3">
        <v>426.27100000000002</v>
      </c>
      <c r="S233" s="3">
        <v>136.79</v>
      </c>
      <c r="T233" s="3">
        <v>130.44</v>
      </c>
    </row>
    <row r="234" spans="1:20" x14ac:dyDescent="0.2">
      <c r="A234">
        <f t="shared" si="3"/>
        <v>15228</v>
      </c>
      <c r="B234">
        <v>5228</v>
      </c>
      <c r="C234" t="s">
        <v>63</v>
      </c>
      <c r="D234" s="3">
        <v>42.8</v>
      </c>
      <c r="E234" s="3">
        <v>586.87</v>
      </c>
      <c r="F234" s="3">
        <v>573.33000000000004</v>
      </c>
      <c r="G234" s="3">
        <v>307.04000000000002</v>
      </c>
      <c r="H234" s="3">
        <v>470.30399999999997</v>
      </c>
      <c r="I234" s="3">
        <v>365.96699999999998</v>
      </c>
      <c r="J234" s="3">
        <v>176.30799999999999</v>
      </c>
      <c r="K234" s="3">
        <v>278.54000000000002</v>
      </c>
      <c r="L234" s="3">
        <v>290.32</v>
      </c>
      <c r="M234" s="3">
        <v>398.76</v>
      </c>
      <c r="N234" s="3">
        <v>383.46600000000001</v>
      </c>
      <c r="O234" s="3">
        <v>770.44</v>
      </c>
      <c r="P234" s="3">
        <v>772.56</v>
      </c>
      <c r="Q234" s="3">
        <v>413.09500000000003</v>
      </c>
      <c r="R234" s="3">
        <v>408.41</v>
      </c>
      <c r="S234" s="3">
        <v>114.94</v>
      </c>
      <c r="T234" s="3">
        <v>110.7</v>
      </c>
    </row>
    <row r="235" spans="1:20" x14ac:dyDescent="0.2">
      <c r="A235">
        <f t="shared" si="3"/>
        <v>15230</v>
      </c>
      <c r="B235">
        <v>5230</v>
      </c>
      <c r="C235" t="s">
        <v>64</v>
      </c>
      <c r="D235" s="3">
        <v>38.299999999999997</v>
      </c>
      <c r="E235" s="3">
        <v>642.15</v>
      </c>
      <c r="F235" s="3">
        <v>635.46</v>
      </c>
      <c r="G235" s="3">
        <v>306.25099999999998</v>
      </c>
      <c r="H235" s="3">
        <v>504.56900000000002</v>
      </c>
      <c r="I235" s="3">
        <v>376.79899999999998</v>
      </c>
      <c r="J235" s="3">
        <v>210.20400000000001</v>
      </c>
      <c r="K235" s="3">
        <v>312.2</v>
      </c>
      <c r="L235" s="3">
        <v>300.37</v>
      </c>
      <c r="M235" s="3">
        <v>449.86599999999999</v>
      </c>
      <c r="N235" s="3">
        <v>439.76</v>
      </c>
      <c r="O235" s="3">
        <v>847.43</v>
      </c>
      <c r="P235" s="3">
        <v>851.57</v>
      </c>
      <c r="Q235" s="3">
        <v>441.13400000000001</v>
      </c>
      <c r="R235" s="3">
        <v>438.726</v>
      </c>
      <c r="S235" s="3">
        <v>119.34</v>
      </c>
      <c r="T235" s="3">
        <v>137.29</v>
      </c>
    </row>
    <row r="236" spans="1:20" x14ac:dyDescent="0.2">
      <c r="A236">
        <f t="shared" si="3"/>
        <v>15231</v>
      </c>
      <c r="B236">
        <v>5231</v>
      </c>
      <c r="C236" t="s">
        <v>63</v>
      </c>
      <c r="D236" s="3">
        <v>21.9</v>
      </c>
      <c r="E236" s="3">
        <v>551.01</v>
      </c>
      <c r="F236" s="3">
        <v>549.76</v>
      </c>
      <c r="G236" s="3">
        <v>285.39999999999998</v>
      </c>
      <c r="H236" s="3">
        <v>447.09500000000003</v>
      </c>
      <c r="I236" s="3">
        <v>379.14100000000002</v>
      </c>
      <c r="J236" s="3">
        <v>167.08600000000001</v>
      </c>
      <c r="K236" s="3">
        <v>264.67</v>
      </c>
      <c r="L236" s="3">
        <v>268.83999999999997</v>
      </c>
      <c r="M236" s="3">
        <v>380.63799999999998</v>
      </c>
      <c r="N236" s="3">
        <v>370.452</v>
      </c>
      <c r="O236" s="3">
        <v>750.43</v>
      </c>
      <c r="P236" s="3">
        <v>745.3</v>
      </c>
      <c r="Q236" s="3">
        <v>410.01900000000001</v>
      </c>
      <c r="R236" s="3">
        <v>414.33300000000003</v>
      </c>
      <c r="S236" s="3">
        <v>103.52</v>
      </c>
      <c r="T236" s="3">
        <v>98.9</v>
      </c>
    </row>
    <row r="237" spans="1:20" x14ac:dyDescent="0.2">
      <c r="A237">
        <f t="shared" si="3"/>
        <v>15232</v>
      </c>
      <c r="B237">
        <v>5232</v>
      </c>
      <c r="C237" t="s">
        <v>63</v>
      </c>
      <c r="D237" s="3">
        <v>26.1</v>
      </c>
      <c r="E237" s="3">
        <v>641.61</v>
      </c>
      <c r="F237" s="3">
        <v>626.07000000000005</v>
      </c>
      <c r="G237" s="3">
        <v>392.06400000000002</v>
      </c>
      <c r="H237" s="3">
        <v>483.32</v>
      </c>
      <c r="I237" s="3">
        <v>387.17500000000001</v>
      </c>
      <c r="J237" s="3">
        <v>173.28100000000001</v>
      </c>
      <c r="K237" s="3">
        <v>311.26</v>
      </c>
      <c r="L237" s="3">
        <v>293.43</v>
      </c>
      <c r="M237" s="3">
        <v>416.86799999999999</v>
      </c>
      <c r="N237" s="3">
        <v>406.459</v>
      </c>
      <c r="O237" s="3">
        <v>809.74</v>
      </c>
      <c r="P237" s="3">
        <v>808.81</v>
      </c>
      <c r="Q237" s="3">
        <v>467.291</v>
      </c>
      <c r="R237" s="3">
        <v>463.10199999999998</v>
      </c>
      <c r="S237" s="3">
        <v>125.77</v>
      </c>
      <c r="T237" s="3">
        <v>123.61</v>
      </c>
    </row>
    <row r="238" spans="1:20" x14ac:dyDescent="0.2">
      <c r="A238">
        <f t="shared" si="3"/>
        <v>15235</v>
      </c>
      <c r="B238">
        <v>5235</v>
      </c>
      <c r="C238" t="s">
        <v>63</v>
      </c>
      <c r="D238" s="3">
        <v>44.5</v>
      </c>
      <c r="E238" s="3">
        <v>573.61</v>
      </c>
      <c r="F238" s="3">
        <v>574.79</v>
      </c>
      <c r="G238" s="3">
        <v>335.43599999999998</v>
      </c>
      <c r="H238" s="3">
        <v>528.64499999999998</v>
      </c>
      <c r="I238" s="3">
        <v>393.33499999999998</v>
      </c>
      <c r="J238" s="3">
        <v>219.97</v>
      </c>
      <c r="K238" s="3">
        <v>292.49</v>
      </c>
      <c r="L238" s="3">
        <v>291.95999999999998</v>
      </c>
      <c r="M238" s="3">
        <v>368.839</v>
      </c>
      <c r="N238" s="3">
        <v>365.99400000000003</v>
      </c>
      <c r="O238" s="3">
        <v>757.96</v>
      </c>
      <c r="P238" s="3">
        <v>760.46</v>
      </c>
      <c r="Q238" s="3">
        <v>380.45499999999998</v>
      </c>
      <c r="R238" s="3">
        <v>368.404</v>
      </c>
      <c r="S238" s="3">
        <v>128.37</v>
      </c>
      <c r="T238" s="3">
        <v>125.34</v>
      </c>
    </row>
    <row r="239" spans="1:20" x14ac:dyDescent="0.2">
      <c r="A239">
        <f t="shared" si="3"/>
        <v>15238</v>
      </c>
      <c r="B239">
        <v>5238</v>
      </c>
      <c r="C239" t="s">
        <v>64</v>
      </c>
      <c r="D239" s="3">
        <v>58.7</v>
      </c>
      <c r="E239" s="3">
        <v>563.78</v>
      </c>
      <c r="F239" s="3">
        <v>562.20000000000005</v>
      </c>
      <c r="G239" s="3">
        <v>448.43700000000001</v>
      </c>
      <c r="H239" s="3">
        <v>561.96</v>
      </c>
      <c r="I239" s="3">
        <v>418.75599999999997</v>
      </c>
      <c r="J239" s="3">
        <v>215.43799999999999</v>
      </c>
      <c r="K239" s="3">
        <v>242.94</v>
      </c>
      <c r="L239" s="3">
        <v>251.95</v>
      </c>
      <c r="M239" s="3">
        <v>385.88</v>
      </c>
      <c r="N239" s="3">
        <v>389.42899999999997</v>
      </c>
      <c r="O239" s="3">
        <v>743.6</v>
      </c>
      <c r="P239" s="3">
        <v>738.08</v>
      </c>
      <c r="Q239" s="3">
        <v>377.92</v>
      </c>
      <c r="R239" s="3">
        <v>376.60500000000002</v>
      </c>
      <c r="S239" s="3">
        <v>112.58</v>
      </c>
      <c r="T239" s="3">
        <v>122.24</v>
      </c>
    </row>
    <row r="240" spans="1:20" x14ac:dyDescent="0.2">
      <c r="A240">
        <f t="shared" si="3"/>
        <v>15239</v>
      </c>
      <c r="B240">
        <v>5239</v>
      </c>
      <c r="C240" t="s">
        <v>63</v>
      </c>
      <c r="D240" s="3">
        <v>53.5</v>
      </c>
      <c r="E240" s="3">
        <v>568.29999999999995</v>
      </c>
      <c r="F240" s="3">
        <v>567.41</v>
      </c>
      <c r="G240" s="3">
        <v>308.41000000000003</v>
      </c>
      <c r="H240" s="3">
        <v>526.74300000000005</v>
      </c>
      <c r="I240" s="3">
        <v>389.64800000000002</v>
      </c>
      <c r="J240" s="3">
        <v>199.56299999999999</v>
      </c>
      <c r="K240" s="3">
        <v>292.22000000000003</v>
      </c>
      <c r="L240" s="3">
        <v>304.45</v>
      </c>
      <c r="M240" s="3">
        <v>363.834</v>
      </c>
      <c r="N240" s="3">
        <v>344.39699999999999</v>
      </c>
      <c r="O240" s="3">
        <v>776.52</v>
      </c>
      <c r="P240" s="3">
        <v>768.69</v>
      </c>
      <c r="Q240" s="3">
        <v>381.34800000000001</v>
      </c>
      <c r="R240" s="3">
        <v>399.33</v>
      </c>
      <c r="S240" s="3">
        <v>124.71</v>
      </c>
      <c r="T240" s="3">
        <v>124.05</v>
      </c>
    </row>
    <row r="241" spans="1:20" x14ac:dyDescent="0.2">
      <c r="A241">
        <f t="shared" si="3"/>
        <v>15242</v>
      </c>
      <c r="B241">
        <v>5242</v>
      </c>
      <c r="C241" t="s">
        <v>64</v>
      </c>
      <c r="D241" s="3">
        <v>60.1</v>
      </c>
      <c r="E241" s="3">
        <v>576.75</v>
      </c>
      <c r="F241" s="3">
        <v>579.83000000000004</v>
      </c>
      <c r="G241" s="3">
        <v>330.89299999999997</v>
      </c>
      <c r="H241" s="3">
        <v>495.75</v>
      </c>
      <c r="I241" s="3">
        <v>360.08800000000002</v>
      </c>
      <c r="J241" s="3">
        <v>162.506</v>
      </c>
      <c r="K241" s="3">
        <v>265.45</v>
      </c>
      <c r="L241" s="3">
        <v>259.26</v>
      </c>
      <c r="M241" s="3">
        <v>420.00299999999999</v>
      </c>
      <c r="N241" s="3">
        <v>393.52600000000001</v>
      </c>
      <c r="O241" s="3">
        <v>786.16</v>
      </c>
      <c r="P241" s="3">
        <v>777.86</v>
      </c>
      <c r="Q241" s="3">
        <v>415.464</v>
      </c>
      <c r="R241" s="3">
        <v>406.71</v>
      </c>
      <c r="S241" s="3">
        <v>106.64</v>
      </c>
      <c r="T241" s="3">
        <v>99.24</v>
      </c>
    </row>
    <row r="242" spans="1:20" x14ac:dyDescent="0.2">
      <c r="A242">
        <f t="shared" si="3"/>
        <v>15243</v>
      </c>
      <c r="B242">
        <v>5243</v>
      </c>
      <c r="C242" t="s">
        <v>63</v>
      </c>
      <c r="D242" s="3">
        <v>26.1</v>
      </c>
      <c r="E242" s="3">
        <v>597.11</v>
      </c>
      <c r="F242" s="3">
        <v>579.91</v>
      </c>
      <c r="G242" s="3">
        <v>363.18200000000002</v>
      </c>
      <c r="H242" s="3">
        <v>625.11</v>
      </c>
      <c r="I242" s="3">
        <v>406.96899999999999</v>
      </c>
      <c r="J242" s="3">
        <v>217.81700000000001</v>
      </c>
      <c r="K242" s="3">
        <v>294.74</v>
      </c>
      <c r="L242" s="3">
        <v>285.63</v>
      </c>
      <c r="M242" s="3">
        <v>398.04500000000002</v>
      </c>
      <c r="N242" s="3">
        <v>391.23399999999998</v>
      </c>
      <c r="O242" s="3">
        <v>762.15</v>
      </c>
      <c r="P242" s="3">
        <v>763.04</v>
      </c>
      <c r="Q242" s="3">
        <v>410.596</v>
      </c>
      <c r="R242" s="3">
        <v>407.79399999999998</v>
      </c>
      <c r="S242" s="3">
        <v>118.27</v>
      </c>
      <c r="T242" s="3">
        <v>132.54</v>
      </c>
    </row>
    <row r="243" spans="1:20" x14ac:dyDescent="0.2">
      <c r="A243">
        <f t="shared" si="3"/>
        <v>15247</v>
      </c>
      <c r="B243">
        <v>5247</v>
      </c>
      <c r="C243" t="s">
        <v>63</v>
      </c>
      <c r="D243" s="3">
        <v>48.9</v>
      </c>
      <c r="E243" s="3">
        <v>556.61</v>
      </c>
      <c r="F243" s="3">
        <v>545.92999999999995</v>
      </c>
      <c r="G243" s="3">
        <v>458.22300000000001</v>
      </c>
      <c r="H243" s="3">
        <v>591.27099999999996</v>
      </c>
      <c r="I243" s="3">
        <v>471.98500000000001</v>
      </c>
      <c r="J243" s="3">
        <v>248.358</v>
      </c>
      <c r="K243" s="3">
        <v>286.64</v>
      </c>
      <c r="L243" s="3">
        <v>282.77999999999997</v>
      </c>
      <c r="M243" s="3">
        <v>364.48</v>
      </c>
      <c r="N243" s="3">
        <v>363.78500000000003</v>
      </c>
      <c r="O243" s="3">
        <v>714.95</v>
      </c>
      <c r="P243" s="3">
        <v>713.08</v>
      </c>
      <c r="Q243" s="3">
        <v>352.85300000000001</v>
      </c>
      <c r="R243" s="3">
        <v>350.89800000000002</v>
      </c>
      <c r="S243" s="3">
        <v>112.18</v>
      </c>
      <c r="T243" s="3">
        <v>136.94999999999999</v>
      </c>
    </row>
    <row r="244" spans="1:20" x14ac:dyDescent="0.2">
      <c r="A244">
        <f t="shared" si="3"/>
        <v>15249</v>
      </c>
      <c r="B244">
        <v>5249</v>
      </c>
      <c r="C244" t="s">
        <v>64</v>
      </c>
      <c r="D244" s="3">
        <v>37.299999999999997</v>
      </c>
      <c r="E244" s="3">
        <v>593.79999999999995</v>
      </c>
      <c r="F244" s="3">
        <v>572.11</v>
      </c>
      <c r="G244" s="3">
        <v>374.17399999999998</v>
      </c>
      <c r="H244" s="3">
        <v>557.22</v>
      </c>
      <c r="I244" s="3">
        <v>374.65699999999998</v>
      </c>
      <c r="J244" s="3">
        <v>177.488</v>
      </c>
      <c r="K244" s="3">
        <v>318.42</v>
      </c>
      <c r="L244" s="3">
        <v>291.5</v>
      </c>
      <c r="M244" s="3">
        <v>418.38600000000002</v>
      </c>
      <c r="N244" s="3">
        <v>411.18</v>
      </c>
      <c r="O244" s="3">
        <v>788.5</v>
      </c>
      <c r="P244" s="3">
        <v>791.48</v>
      </c>
      <c r="Q244" s="3">
        <v>391.85</v>
      </c>
      <c r="R244" s="3">
        <v>397.483</v>
      </c>
      <c r="S244" s="3">
        <v>121.52</v>
      </c>
      <c r="T244" s="3">
        <v>110.87</v>
      </c>
    </row>
    <row r="245" spans="1:20" x14ac:dyDescent="0.2">
      <c r="A245">
        <f t="shared" si="3"/>
        <v>15250</v>
      </c>
      <c r="B245">
        <v>5250</v>
      </c>
      <c r="C245" t="s">
        <v>63</v>
      </c>
      <c r="D245" s="3">
        <v>27.9</v>
      </c>
      <c r="E245" s="3">
        <v>606.42999999999995</v>
      </c>
      <c r="F245" s="3">
        <v>584.19000000000005</v>
      </c>
      <c r="G245" s="3">
        <v>316.56700000000001</v>
      </c>
      <c r="H245" s="3">
        <v>540.81399999999996</v>
      </c>
      <c r="I245" s="3">
        <v>396.892</v>
      </c>
      <c r="J245" s="3">
        <v>182.946</v>
      </c>
      <c r="K245" s="3">
        <v>334.4</v>
      </c>
      <c r="L245" s="3">
        <v>314.18</v>
      </c>
      <c r="M245" s="3">
        <v>391.18599999999998</v>
      </c>
      <c r="N245" s="3">
        <v>389.10300000000001</v>
      </c>
      <c r="O245" s="3">
        <v>791.11</v>
      </c>
      <c r="P245" s="3">
        <v>790.41</v>
      </c>
      <c r="Q245" s="3">
        <v>452.45</v>
      </c>
      <c r="R245" s="3">
        <v>455.64699999999999</v>
      </c>
      <c r="S245" s="3">
        <v>133.16</v>
      </c>
      <c r="T245" s="3">
        <v>141.13999999999999</v>
      </c>
    </row>
    <row r="246" spans="1:20" x14ac:dyDescent="0.2">
      <c r="A246">
        <f t="shared" si="3"/>
        <v>15252</v>
      </c>
      <c r="B246">
        <v>5252</v>
      </c>
      <c r="C246" t="s">
        <v>63</v>
      </c>
      <c r="D246" s="3">
        <v>65.3</v>
      </c>
      <c r="E246" s="3">
        <v>589.79</v>
      </c>
      <c r="F246" s="3">
        <v>601.05999999999995</v>
      </c>
      <c r="G246" s="3">
        <v>267.94600000000003</v>
      </c>
      <c r="H246" s="3">
        <v>548.947</v>
      </c>
      <c r="I246" s="3">
        <v>474.43</v>
      </c>
      <c r="J246" s="3">
        <v>233.59299999999999</v>
      </c>
      <c r="K246" s="3">
        <v>263.81</v>
      </c>
      <c r="L246" s="3">
        <v>292.26</v>
      </c>
      <c r="M246" s="3">
        <v>416.04199999999997</v>
      </c>
      <c r="N246" s="3">
        <v>390.19900000000001</v>
      </c>
      <c r="O246" s="3">
        <v>809.25</v>
      </c>
      <c r="P246" s="3">
        <v>809.71</v>
      </c>
      <c r="Q246" s="3">
        <v>399.44099999999997</v>
      </c>
      <c r="R246" s="3">
        <v>435.42500000000001</v>
      </c>
      <c r="S246" s="3">
        <v>124.95</v>
      </c>
      <c r="T246" s="3">
        <v>98.7</v>
      </c>
    </row>
    <row r="247" spans="1:20" x14ac:dyDescent="0.2">
      <c r="A247">
        <f t="shared" si="3"/>
        <v>15254</v>
      </c>
      <c r="B247">
        <v>5254</v>
      </c>
      <c r="C247" t="s">
        <v>63</v>
      </c>
      <c r="D247" s="3">
        <v>62.8</v>
      </c>
      <c r="E247" s="3">
        <v>569.16</v>
      </c>
      <c r="F247" s="3">
        <v>554.64</v>
      </c>
      <c r="G247" s="3">
        <v>426.96</v>
      </c>
      <c r="H247" s="3">
        <v>613.91200000000003</v>
      </c>
      <c r="I247" s="3">
        <v>503.06400000000002</v>
      </c>
      <c r="J247" s="3">
        <v>245.071</v>
      </c>
      <c r="K247" s="3">
        <v>288.64</v>
      </c>
      <c r="L247" s="3">
        <v>271.64999999999998</v>
      </c>
      <c r="M247" s="3">
        <v>391.71600000000001</v>
      </c>
      <c r="N247" s="3">
        <v>379.93599999999998</v>
      </c>
      <c r="O247" s="3">
        <v>762.88</v>
      </c>
      <c r="P247" s="3">
        <v>762.53</v>
      </c>
      <c r="Q247" s="3">
        <v>389.036</v>
      </c>
      <c r="R247" s="3">
        <v>407.87299999999999</v>
      </c>
      <c r="S247" s="3">
        <v>104.95</v>
      </c>
      <c r="T247" s="3">
        <v>109.09</v>
      </c>
    </row>
    <row r="248" spans="1:20" x14ac:dyDescent="0.2">
      <c r="A248">
        <f t="shared" si="3"/>
        <v>15256</v>
      </c>
      <c r="B248">
        <v>5256</v>
      </c>
      <c r="C248" t="s">
        <v>63</v>
      </c>
      <c r="D248" s="3">
        <v>31.6</v>
      </c>
      <c r="E248" s="3">
        <v>581.23</v>
      </c>
      <c r="F248" s="3">
        <v>583.41</v>
      </c>
      <c r="G248" s="3">
        <v>339.50299999999999</v>
      </c>
      <c r="H248" s="3">
        <v>473.08100000000002</v>
      </c>
      <c r="I248" s="3">
        <v>376.553</v>
      </c>
      <c r="J248" s="3">
        <v>190.589</v>
      </c>
      <c r="K248" s="3">
        <v>273.92</v>
      </c>
      <c r="L248" s="3">
        <v>257.51</v>
      </c>
      <c r="M248" s="3">
        <v>359.71499999999997</v>
      </c>
      <c r="N248" s="3">
        <v>344.16800000000001</v>
      </c>
      <c r="O248" s="3">
        <v>781.06</v>
      </c>
      <c r="P248" s="3">
        <v>778.76</v>
      </c>
      <c r="Q248" s="3">
        <v>414.16</v>
      </c>
      <c r="R248" s="3">
        <v>408.05799999999999</v>
      </c>
      <c r="S248" s="3">
        <v>140.74</v>
      </c>
      <c r="T248" s="3">
        <v>125.78</v>
      </c>
    </row>
    <row r="249" spans="1:20" x14ac:dyDescent="0.2">
      <c r="A249">
        <f t="shared" si="3"/>
        <v>15257</v>
      </c>
      <c r="B249">
        <v>5257</v>
      </c>
      <c r="C249" t="s">
        <v>63</v>
      </c>
      <c r="D249" s="3">
        <v>41.3</v>
      </c>
      <c r="E249" s="3">
        <v>491.11</v>
      </c>
      <c r="F249" s="3">
        <v>494.36</v>
      </c>
      <c r="G249" s="3">
        <v>357.74299999999999</v>
      </c>
      <c r="H249" s="3">
        <v>472.03399999999999</v>
      </c>
      <c r="I249" s="3">
        <v>346.97399999999999</v>
      </c>
      <c r="J249" s="3">
        <v>200.33199999999999</v>
      </c>
      <c r="K249" s="3">
        <v>219.92</v>
      </c>
      <c r="L249" s="3">
        <v>239.77</v>
      </c>
      <c r="M249" s="3">
        <v>364.54199999999997</v>
      </c>
      <c r="N249" s="3">
        <v>367.45100000000002</v>
      </c>
      <c r="O249" s="3">
        <v>692.18</v>
      </c>
      <c r="P249" s="3">
        <v>687.92</v>
      </c>
      <c r="Q249" s="3">
        <v>390.42399999999998</v>
      </c>
      <c r="R249" s="3">
        <v>389.81</v>
      </c>
      <c r="S249" s="3">
        <v>127.43</v>
      </c>
      <c r="T249" s="3">
        <v>131.84</v>
      </c>
    </row>
    <row r="250" spans="1:20" x14ac:dyDescent="0.2">
      <c r="A250">
        <f t="shared" si="3"/>
        <v>15259</v>
      </c>
      <c r="B250">
        <v>5259</v>
      </c>
      <c r="C250" t="s">
        <v>64</v>
      </c>
      <c r="D250" s="3">
        <v>53.5</v>
      </c>
      <c r="E250" s="3">
        <v>698.09</v>
      </c>
      <c r="F250" s="3">
        <v>669.45</v>
      </c>
      <c r="G250" s="3">
        <v>482.79899999999998</v>
      </c>
      <c r="H250" s="3">
        <v>583.01300000000003</v>
      </c>
      <c r="I250" s="3">
        <v>422.83600000000001</v>
      </c>
      <c r="J250" s="3">
        <v>213.76300000000001</v>
      </c>
      <c r="K250" s="3">
        <v>389.86</v>
      </c>
      <c r="L250" s="3">
        <v>368.2</v>
      </c>
      <c r="M250" s="3">
        <v>413.36799999999999</v>
      </c>
      <c r="N250" s="3">
        <v>393.63200000000001</v>
      </c>
      <c r="O250" s="3">
        <v>856.09</v>
      </c>
      <c r="P250" s="3">
        <v>857.04</v>
      </c>
      <c r="Q250" s="3">
        <v>405.89100000000002</v>
      </c>
      <c r="R250" s="3">
        <v>401.654</v>
      </c>
      <c r="S250" s="3">
        <v>143.53</v>
      </c>
      <c r="T250" s="3">
        <v>149.58000000000001</v>
      </c>
    </row>
    <row r="251" spans="1:20" x14ac:dyDescent="0.2">
      <c r="A251">
        <f t="shared" si="3"/>
        <v>15261</v>
      </c>
      <c r="B251">
        <v>5261</v>
      </c>
      <c r="C251" t="s">
        <v>63</v>
      </c>
      <c r="D251" s="3">
        <v>46.9</v>
      </c>
      <c r="E251" s="3">
        <v>583.16999999999996</v>
      </c>
      <c r="F251" s="3">
        <v>578.21</v>
      </c>
      <c r="G251" s="3">
        <v>339.00700000000001</v>
      </c>
      <c r="H251" s="3">
        <v>460.85700000000003</v>
      </c>
      <c r="I251" s="3">
        <v>423.54</v>
      </c>
      <c r="J251" s="3">
        <v>170.30600000000001</v>
      </c>
      <c r="K251" s="3">
        <v>266.3</v>
      </c>
      <c r="L251" s="3">
        <v>258.44</v>
      </c>
      <c r="M251" s="3">
        <v>414.05700000000002</v>
      </c>
      <c r="N251" s="3">
        <v>408.48500000000001</v>
      </c>
      <c r="O251" s="3">
        <v>789.39</v>
      </c>
      <c r="P251" s="3">
        <v>785.37</v>
      </c>
      <c r="Q251" s="3">
        <v>420.815</v>
      </c>
      <c r="R251" s="3">
        <v>402.036</v>
      </c>
      <c r="S251" s="3">
        <v>93.12</v>
      </c>
      <c r="T251" s="3">
        <v>109.43</v>
      </c>
    </row>
    <row r="252" spans="1:20" x14ac:dyDescent="0.2">
      <c r="A252">
        <f t="shared" si="3"/>
        <v>15263</v>
      </c>
      <c r="B252">
        <v>5263</v>
      </c>
      <c r="C252" t="s">
        <v>63</v>
      </c>
      <c r="D252" s="3">
        <v>39.9</v>
      </c>
      <c r="E252" s="3">
        <v>608.03</v>
      </c>
      <c r="F252" s="3">
        <v>591.97</v>
      </c>
      <c r="G252" s="3">
        <v>398.97500000000002</v>
      </c>
      <c r="H252" s="3">
        <v>541.99199999999996</v>
      </c>
      <c r="I252" s="3">
        <v>410.13900000000001</v>
      </c>
      <c r="J252" s="3">
        <v>228.423</v>
      </c>
      <c r="K252" s="3">
        <v>300.81</v>
      </c>
      <c r="L252" s="3">
        <v>288.24</v>
      </c>
      <c r="M252" s="3">
        <v>379.983</v>
      </c>
      <c r="N252" s="3">
        <v>364.92200000000003</v>
      </c>
      <c r="O252" s="3">
        <v>734.97</v>
      </c>
      <c r="P252" s="3">
        <v>733.63</v>
      </c>
      <c r="Q252" s="3">
        <v>395.21699999999998</v>
      </c>
      <c r="R252" s="3">
        <v>401.03500000000003</v>
      </c>
      <c r="S252" s="3">
        <v>127.61</v>
      </c>
      <c r="T252" s="3">
        <v>132.1</v>
      </c>
    </row>
    <row r="253" spans="1:20" x14ac:dyDescent="0.2">
      <c r="A253">
        <f t="shared" si="3"/>
        <v>15267</v>
      </c>
      <c r="B253">
        <v>5267</v>
      </c>
      <c r="C253" t="s">
        <v>63</v>
      </c>
      <c r="D253" s="3">
        <v>61.3</v>
      </c>
      <c r="E253" s="3">
        <v>561.87</v>
      </c>
      <c r="F253" s="3">
        <v>564.89</v>
      </c>
      <c r="G253" s="3">
        <v>404.79399999999998</v>
      </c>
      <c r="H253" s="3">
        <v>553.97900000000004</v>
      </c>
      <c r="I253" s="3">
        <v>391.84300000000002</v>
      </c>
      <c r="J253" s="3">
        <v>214.39599999999999</v>
      </c>
      <c r="K253" s="3">
        <v>276.12</v>
      </c>
      <c r="L253" s="3">
        <v>271.70999999999998</v>
      </c>
      <c r="M253" s="3">
        <v>367.31299999999999</v>
      </c>
      <c r="N253" s="3">
        <v>362.42500000000001</v>
      </c>
      <c r="O253" s="3">
        <v>717.97</v>
      </c>
      <c r="P253" s="3">
        <v>722.28</v>
      </c>
      <c r="Q253" s="3">
        <v>416.13499999999999</v>
      </c>
      <c r="R253" s="3">
        <v>401.97800000000001</v>
      </c>
      <c r="S253" s="3">
        <v>116.34</v>
      </c>
      <c r="T253" s="3">
        <v>144.01</v>
      </c>
    </row>
    <row r="254" spans="1:20" x14ac:dyDescent="0.2">
      <c r="A254">
        <f t="shared" si="3"/>
        <v>15268</v>
      </c>
      <c r="B254">
        <v>5268</v>
      </c>
      <c r="C254" t="s">
        <v>64</v>
      </c>
      <c r="D254" s="3">
        <v>44</v>
      </c>
      <c r="E254" s="3">
        <v>618.85</v>
      </c>
      <c r="F254" s="3">
        <v>606.74</v>
      </c>
      <c r="G254" s="3">
        <v>434.07400000000001</v>
      </c>
      <c r="H254" s="3">
        <v>594.35900000000004</v>
      </c>
      <c r="I254" s="3">
        <v>381.33499999999998</v>
      </c>
      <c r="J254" s="3">
        <v>186.345</v>
      </c>
      <c r="K254" s="3">
        <v>280.22000000000003</v>
      </c>
      <c r="L254" s="3">
        <v>275.14999999999998</v>
      </c>
      <c r="M254" s="3">
        <v>436.46300000000002</v>
      </c>
      <c r="N254" s="3">
        <v>443.60199999999998</v>
      </c>
      <c r="O254" s="3">
        <v>820.38</v>
      </c>
      <c r="P254" s="3">
        <v>816.11</v>
      </c>
      <c r="Q254" s="3">
        <v>500.46600000000001</v>
      </c>
      <c r="R254" s="3">
        <v>462.94200000000001</v>
      </c>
      <c r="S254" s="3">
        <v>145.22</v>
      </c>
      <c r="T254" s="3">
        <v>134.44</v>
      </c>
    </row>
    <row r="255" spans="1:20" x14ac:dyDescent="0.2">
      <c r="A255">
        <f t="shared" si="3"/>
        <v>15269</v>
      </c>
      <c r="B255">
        <v>5269</v>
      </c>
      <c r="C255" t="s">
        <v>64</v>
      </c>
      <c r="D255" s="3">
        <v>37</v>
      </c>
      <c r="E255" s="3">
        <v>589.71</v>
      </c>
      <c r="F255" s="3">
        <v>622</v>
      </c>
      <c r="G255" s="3">
        <v>445.46</v>
      </c>
      <c r="H255" s="3">
        <v>564.83299999999997</v>
      </c>
      <c r="I255" s="3">
        <v>401.77800000000002</v>
      </c>
      <c r="J255" s="3">
        <v>196.39400000000001</v>
      </c>
      <c r="K255" s="3">
        <v>260.77999999999997</v>
      </c>
      <c r="L255" s="3">
        <v>290.42</v>
      </c>
      <c r="M255" s="3">
        <v>441.72500000000002</v>
      </c>
      <c r="N255" s="3">
        <v>437.14100000000002</v>
      </c>
      <c r="O255" s="3">
        <v>840.86</v>
      </c>
      <c r="P255" s="3">
        <v>842.33</v>
      </c>
      <c r="Q255" s="3">
        <v>439.75900000000001</v>
      </c>
      <c r="R255" s="3">
        <v>466.315</v>
      </c>
      <c r="S255" s="3">
        <v>123.64</v>
      </c>
      <c r="T255" s="3">
        <v>123.84</v>
      </c>
    </row>
    <row r="256" spans="1:20" x14ac:dyDescent="0.2">
      <c r="A256">
        <f t="shared" si="3"/>
        <v>15272</v>
      </c>
      <c r="B256">
        <v>5272</v>
      </c>
      <c r="C256" t="s">
        <v>63</v>
      </c>
      <c r="D256" s="3">
        <v>47</v>
      </c>
      <c r="E256" s="3">
        <v>581.01</v>
      </c>
      <c r="F256" s="3">
        <v>587.97</v>
      </c>
      <c r="G256" s="3">
        <v>294.10500000000002</v>
      </c>
      <c r="H256" s="3">
        <v>456.411</v>
      </c>
      <c r="I256" s="3">
        <v>317.24099999999999</v>
      </c>
      <c r="J256" s="3">
        <v>187.386</v>
      </c>
      <c r="K256" s="3">
        <v>293.39</v>
      </c>
      <c r="L256" s="3">
        <v>287.83999999999997</v>
      </c>
      <c r="M256" s="3">
        <v>367.221</v>
      </c>
      <c r="N256" s="3">
        <v>366.14</v>
      </c>
      <c r="O256" s="3">
        <v>759.15</v>
      </c>
      <c r="P256" s="3">
        <v>762.81</v>
      </c>
      <c r="Q256" s="3">
        <v>417.86099999999999</v>
      </c>
      <c r="R256" s="3">
        <v>432.53100000000001</v>
      </c>
      <c r="S256" s="3">
        <v>133.30000000000001</v>
      </c>
      <c r="T256" s="3">
        <v>158.19999999999999</v>
      </c>
    </row>
    <row r="257" spans="1:20" x14ac:dyDescent="0.2">
      <c r="A257">
        <f t="shared" si="3"/>
        <v>15274</v>
      </c>
      <c r="B257">
        <v>5274</v>
      </c>
      <c r="C257" t="s">
        <v>64</v>
      </c>
      <c r="D257" s="3">
        <v>54.6</v>
      </c>
      <c r="E257" s="3">
        <v>586.77</v>
      </c>
      <c r="F257" s="3">
        <v>580.98</v>
      </c>
      <c r="G257" s="3">
        <v>303.983</v>
      </c>
      <c r="H257" s="3">
        <v>522.73699999999997</v>
      </c>
      <c r="I257" s="3">
        <v>373.875</v>
      </c>
      <c r="J257" s="3">
        <v>202.32499999999999</v>
      </c>
      <c r="K257" s="3">
        <v>258.42</v>
      </c>
      <c r="L257" s="3">
        <v>258.29000000000002</v>
      </c>
      <c r="M257" s="3">
        <v>416.52</v>
      </c>
      <c r="N257" s="3">
        <v>422.17099999999999</v>
      </c>
      <c r="O257" s="3">
        <v>752.83</v>
      </c>
      <c r="P257" s="3">
        <v>749.9</v>
      </c>
      <c r="Q257" s="3">
        <v>415.60899999999998</v>
      </c>
      <c r="R257" s="3">
        <v>397.553</v>
      </c>
      <c r="S257" s="3">
        <v>132.76</v>
      </c>
      <c r="T257" s="3">
        <v>122.49</v>
      </c>
    </row>
    <row r="258" spans="1:20" x14ac:dyDescent="0.2">
      <c r="A258">
        <f t="shared" ref="A258:A321" si="4">+B258+10000</f>
        <v>15276</v>
      </c>
      <c r="B258">
        <v>5276</v>
      </c>
      <c r="C258" t="s">
        <v>64</v>
      </c>
      <c r="D258" s="3">
        <v>61</v>
      </c>
      <c r="E258" s="3">
        <v>606.88</v>
      </c>
      <c r="F258" s="3">
        <v>650.91999999999996</v>
      </c>
      <c r="G258" s="3">
        <v>466.05900000000003</v>
      </c>
      <c r="H258" s="3">
        <v>561.18499999999995</v>
      </c>
      <c r="I258" s="3">
        <v>402.35500000000002</v>
      </c>
      <c r="J258" s="3">
        <v>191.07400000000001</v>
      </c>
      <c r="K258" s="3">
        <v>288.17</v>
      </c>
      <c r="L258" s="3">
        <v>340.11</v>
      </c>
      <c r="M258" s="3">
        <v>431.05500000000001</v>
      </c>
      <c r="N258" s="3">
        <v>421.09</v>
      </c>
      <c r="O258" s="3">
        <v>839.31</v>
      </c>
      <c r="P258" s="3">
        <v>850.2</v>
      </c>
      <c r="Q258" s="3">
        <v>437.22199999999998</v>
      </c>
      <c r="R258" s="3">
        <v>438.57100000000003</v>
      </c>
      <c r="S258" s="3">
        <v>139.22999999999999</v>
      </c>
      <c r="T258" s="3">
        <v>138.74</v>
      </c>
    </row>
    <row r="259" spans="1:20" x14ac:dyDescent="0.2">
      <c r="A259">
        <f t="shared" si="4"/>
        <v>15277</v>
      </c>
      <c r="B259">
        <v>5277</v>
      </c>
      <c r="C259" t="s">
        <v>63</v>
      </c>
      <c r="D259" s="3">
        <v>55.1</v>
      </c>
      <c r="E259" s="3">
        <v>569</v>
      </c>
      <c r="F259" s="3">
        <v>570.34</v>
      </c>
      <c r="G259" s="3">
        <v>372.10500000000002</v>
      </c>
      <c r="H259" s="3">
        <v>443.89</v>
      </c>
      <c r="I259" s="3">
        <v>369.68799999999999</v>
      </c>
      <c r="J259" s="3">
        <v>199.54400000000001</v>
      </c>
      <c r="K259" s="3">
        <v>295.45</v>
      </c>
      <c r="L259" s="3">
        <v>299.42</v>
      </c>
      <c r="M259" s="3">
        <v>366.37400000000002</v>
      </c>
      <c r="N259" s="3">
        <v>349.947</v>
      </c>
      <c r="O259" s="3">
        <v>708.46</v>
      </c>
      <c r="P259" s="3">
        <v>706.81</v>
      </c>
      <c r="Q259" s="3">
        <v>346.065</v>
      </c>
      <c r="R259" s="3">
        <v>341.13600000000002</v>
      </c>
      <c r="S259" s="3">
        <v>122.82</v>
      </c>
      <c r="T259" s="3">
        <v>119.14</v>
      </c>
    </row>
    <row r="260" spans="1:20" x14ac:dyDescent="0.2">
      <c r="A260">
        <f t="shared" si="4"/>
        <v>15279</v>
      </c>
      <c r="B260">
        <v>5279</v>
      </c>
      <c r="C260" t="s">
        <v>64</v>
      </c>
      <c r="D260" s="3">
        <v>50.6</v>
      </c>
      <c r="E260" s="3">
        <v>641.88</v>
      </c>
      <c r="F260" s="3">
        <v>637.76</v>
      </c>
      <c r="G260" s="3">
        <v>283.73</v>
      </c>
      <c r="H260" s="3">
        <v>464.53399999999999</v>
      </c>
      <c r="I260" s="3">
        <v>368.62299999999999</v>
      </c>
      <c r="J260" s="3">
        <v>180.672</v>
      </c>
      <c r="K260" s="3">
        <v>332.19</v>
      </c>
      <c r="L260" s="3">
        <v>318.08</v>
      </c>
      <c r="M260" s="3">
        <v>404.38499999999999</v>
      </c>
      <c r="N260" s="3">
        <v>397.79199999999997</v>
      </c>
      <c r="O260" s="3">
        <v>825.73</v>
      </c>
      <c r="P260" s="3">
        <v>823.91</v>
      </c>
      <c r="Q260" s="3">
        <v>421.25099999999998</v>
      </c>
      <c r="R260" s="3">
        <v>421.37900000000002</v>
      </c>
      <c r="S260" s="3">
        <v>116.54</v>
      </c>
      <c r="T260" s="3">
        <v>116.67</v>
      </c>
    </row>
    <row r="261" spans="1:20" x14ac:dyDescent="0.2">
      <c r="A261">
        <f t="shared" si="4"/>
        <v>15280</v>
      </c>
      <c r="B261">
        <v>5280</v>
      </c>
      <c r="C261" t="s">
        <v>64</v>
      </c>
      <c r="D261" s="3">
        <v>55.2</v>
      </c>
      <c r="E261" s="3">
        <v>604.20000000000005</v>
      </c>
      <c r="F261" s="3">
        <v>590.32000000000005</v>
      </c>
      <c r="G261" s="3">
        <v>403.59199999999998</v>
      </c>
      <c r="H261" s="3">
        <v>605.673</v>
      </c>
      <c r="I261" s="3">
        <v>394.68700000000001</v>
      </c>
      <c r="J261" s="3">
        <v>236.82400000000001</v>
      </c>
      <c r="K261" s="3">
        <v>296.56</v>
      </c>
      <c r="L261" s="3">
        <v>275.51</v>
      </c>
      <c r="M261" s="3">
        <v>396.17599999999999</v>
      </c>
      <c r="N261" s="3">
        <v>393.98700000000002</v>
      </c>
      <c r="O261" s="3">
        <v>741.41</v>
      </c>
      <c r="P261" s="3">
        <v>738.13</v>
      </c>
      <c r="Q261" s="3">
        <v>408.964</v>
      </c>
      <c r="R261" s="3">
        <v>386.69900000000001</v>
      </c>
      <c r="S261" s="3">
        <v>140.13</v>
      </c>
      <c r="T261" s="3">
        <v>135.38</v>
      </c>
    </row>
    <row r="262" spans="1:20" x14ac:dyDescent="0.2">
      <c r="A262">
        <f t="shared" si="4"/>
        <v>15282</v>
      </c>
      <c r="B262">
        <v>5282</v>
      </c>
      <c r="C262" t="s">
        <v>64</v>
      </c>
      <c r="D262" s="3">
        <v>43</v>
      </c>
      <c r="E262" s="3">
        <v>577.51</v>
      </c>
      <c r="F262" s="3">
        <v>615.41999999999996</v>
      </c>
      <c r="G262" s="3">
        <v>411.34500000000003</v>
      </c>
      <c r="H262" s="3">
        <v>640.90899999999999</v>
      </c>
      <c r="I262" s="3">
        <v>424.37</v>
      </c>
      <c r="J262" s="3">
        <v>183.81700000000001</v>
      </c>
      <c r="K262" s="3">
        <v>341.6</v>
      </c>
      <c r="L262" s="3">
        <v>349.75</v>
      </c>
      <c r="M262" s="3">
        <v>380.54300000000001</v>
      </c>
      <c r="N262" s="3">
        <v>382.15600000000001</v>
      </c>
      <c r="O262" s="3">
        <v>744.33</v>
      </c>
      <c r="P262" s="3">
        <v>743.99</v>
      </c>
      <c r="Q262" s="3">
        <v>380.20499999999998</v>
      </c>
      <c r="R262" s="3">
        <v>391.18799999999999</v>
      </c>
      <c r="S262" s="3">
        <v>111.96</v>
      </c>
      <c r="T262" s="3">
        <v>148.36000000000001</v>
      </c>
    </row>
    <row r="263" spans="1:20" x14ac:dyDescent="0.2">
      <c r="A263">
        <f t="shared" si="4"/>
        <v>15287</v>
      </c>
      <c r="B263">
        <v>5287</v>
      </c>
      <c r="C263" t="s">
        <v>64</v>
      </c>
      <c r="D263" s="3">
        <v>34.700000000000003</v>
      </c>
      <c r="E263" s="3">
        <v>687.52</v>
      </c>
      <c r="F263" s="3">
        <v>655.97</v>
      </c>
      <c r="G263" s="3">
        <v>422.70400000000001</v>
      </c>
      <c r="H263" s="3">
        <v>603.12800000000004</v>
      </c>
      <c r="I263" s="3">
        <v>401.64</v>
      </c>
      <c r="J263" s="3">
        <v>213.33500000000001</v>
      </c>
      <c r="K263" s="3">
        <v>352.59</v>
      </c>
      <c r="L263" s="3">
        <v>327.2</v>
      </c>
      <c r="M263" s="3">
        <v>444.17599999999999</v>
      </c>
      <c r="N263" s="3">
        <v>433.31400000000002</v>
      </c>
      <c r="O263" s="3">
        <v>879.5</v>
      </c>
      <c r="P263" s="3">
        <v>880.52</v>
      </c>
      <c r="Q263" s="3">
        <v>435.28100000000001</v>
      </c>
      <c r="R263" s="3">
        <v>431.38600000000002</v>
      </c>
      <c r="S263" s="3">
        <v>142.58000000000001</v>
      </c>
      <c r="T263" s="3">
        <v>129.30000000000001</v>
      </c>
    </row>
    <row r="264" spans="1:20" x14ac:dyDescent="0.2">
      <c r="A264">
        <f t="shared" si="4"/>
        <v>15289</v>
      </c>
      <c r="B264">
        <v>5289</v>
      </c>
      <c r="C264" t="s">
        <v>63</v>
      </c>
      <c r="D264" s="3">
        <v>55.6</v>
      </c>
      <c r="E264" s="3">
        <v>657.49</v>
      </c>
      <c r="F264" s="3">
        <v>657.73</v>
      </c>
      <c r="G264" s="3">
        <v>494.00700000000001</v>
      </c>
      <c r="H264" s="3">
        <v>600.73800000000006</v>
      </c>
      <c r="I264" s="3">
        <v>402.53199999999998</v>
      </c>
      <c r="J264" s="3">
        <v>187.00899999999999</v>
      </c>
      <c r="K264" s="3">
        <v>336.29</v>
      </c>
      <c r="L264" s="3">
        <v>336.78</v>
      </c>
      <c r="M264" s="3">
        <v>438.53300000000002</v>
      </c>
      <c r="N264" s="3">
        <v>416.37799999999999</v>
      </c>
      <c r="O264" s="3">
        <v>837.63</v>
      </c>
      <c r="P264" s="3">
        <v>835.17</v>
      </c>
      <c r="Q264" s="3">
        <v>482.74</v>
      </c>
      <c r="R264" s="3">
        <v>443.73</v>
      </c>
      <c r="S264" s="3">
        <v>135.41999999999999</v>
      </c>
      <c r="T264" s="3">
        <v>144.76</v>
      </c>
    </row>
    <row r="265" spans="1:20" x14ac:dyDescent="0.2">
      <c r="A265">
        <f t="shared" si="4"/>
        <v>15291</v>
      </c>
      <c r="B265">
        <v>5291</v>
      </c>
      <c r="C265" t="s">
        <v>63</v>
      </c>
      <c r="D265" s="3">
        <v>31.8</v>
      </c>
      <c r="E265" s="3">
        <v>559.72</v>
      </c>
      <c r="F265" s="3">
        <v>545.26</v>
      </c>
      <c r="G265" s="3">
        <v>273.209</v>
      </c>
      <c r="H265" s="3">
        <v>490.79</v>
      </c>
      <c r="I265" s="3">
        <v>398.86599999999999</v>
      </c>
      <c r="J265" s="3">
        <v>188.124</v>
      </c>
      <c r="K265" s="3">
        <v>284.95</v>
      </c>
      <c r="L265" s="3">
        <v>265.52</v>
      </c>
      <c r="M265" s="3">
        <v>380.221</v>
      </c>
      <c r="N265" s="3">
        <v>387.61799999999999</v>
      </c>
      <c r="O265" s="3">
        <v>743.77</v>
      </c>
      <c r="P265" s="3">
        <v>743.02</v>
      </c>
      <c r="Q265" s="3">
        <v>398.61700000000002</v>
      </c>
      <c r="R265" s="3">
        <v>400.96600000000001</v>
      </c>
      <c r="S265" s="3">
        <v>106.29</v>
      </c>
      <c r="T265" s="3">
        <v>122.28</v>
      </c>
    </row>
    <row r="266" spans="1:20" x14ac:dyDescent="0.2">
      <c r="A266">
        <f t="shared" si="4"/>
        <v>15292</v>
      </c>
      <c r="B266">
        <v>5292</v>
      </c>
      <c r="C266" t="s">
        <v>63</v>
      </c>
      <c r="D266" s="3">
        <v>36.200000000000003</v>
      </c>
      <c r="E266" s="3">
        <v>549.41999999999996</v>
      </c>
      <c r="F266" s="3">
        <v>557.79999999999995</v>
      </c>
      <c r="G266" s="3">
        <v>288.81299999999999</v>
      </c>
      <c r="H266" s="3">
        <v>494.97899999999998</v>
      </c>
      <c r="I266" s="3">
        <v>395.14699999999999</v>
      </c>
      <c r="J266" s="3">
        <v>235.096</v>
      </c>
      <c r="K266" s="3">
        <v>249.93</v>
      </c>
      <c r="L266" s="3">
        <v>255.07</v>
      </c>
      <c r="M266" s="3">
        <v>377.875</v>
      </c>
      <c r="N266" s="3">
        <v>374.87799999999999</v>
      </c>
      <c r="O266" s="3">
        <v>741.03</v>
      </c>
      <c r="P266" s="3">
        <v>739.59</v>
      </c>
      <c r="Q266" s="3">
        <v>431.36900000000003</v>
      </c>
      <c r="R266" s="3">
        <v>404.46100000000001</v>
      </c>
      <c r="S266" s="3">
        <v>144.26</v>
      </c>
      <c r="T266" s="3">
        <v>140.6</v>
      </c>
    </row>
    <row r="267" spans="1:20" x14ac:dyDescent="0.2">
      <c r="A267">
        <f t="shared" si="4"/>
        <v>15294</v>
      </c>
      <c r="B267">
        <v>5294</v>
      </c>
      <c r="C267" t="s">
        <v>63</v>
      </c>
      <c r="D267" s="3">
        <v>41.5</v>
      </c>
      <c r="E267" s="3">
        <v>572.36</v>
      </c>
      <c r="F267" s="3">
        <v>571</v>
      </c>
      <c r="G267" s="3">
        <v>360.37099999999998</v>
      </c>
      <c r="H267" s="3">
        <v>498.20699999999999</v>
      </c>
      <c r="I267" s="3">
        <v>374.97199999999998</v>
      </c>
      <c r="J267" s="3">
        <v>192.50299999999999</v>
      </c>
      <c r="K267" s="3">
        <v>278.89999999999998</v>
      </c>
      <c r="L267" s="3">
        <v>290.89</v>
      </c>
      <c r="M267" s="3">
        <v>391.33699999999999</v>
      </c>
      <c r="N267" s="3">
        <v>371.75799999999998</v>
      </c>
      <c r="O267" s="3">
        <v>766.05</v>
      </c>
      <c r="P267" s="3">
        <v>763.44</v>
      </c>
      <c r="Q267" s="3">
        <v>383.36200000000002</v>
      </c>
      <c r="R267" s="3">
        <v>396.17</v>
      </c>
      <c r="S267" s="3">
        <v>121.5</v>
      </c>
      <c r="T267" s="3">
        <v>131.09</v>
      </c>
    </row>
    <row r="268" spans="1:20" x14ac:dyDescent="0.2">
      <c r="A268">
        <f t="shared" si="4"/>
        <v>15295</v>
      </c>
      <c r="B268">
        <v>5295</v>
      </c>
      <c r="C268" t="s">
        <v>64</v>
      </c>
      <c r="D268" s="3">
        <v>53.2</v>
      </c>
      <c r="E268" s="3">
        <v>539.45000000000005</v>
      </c>
      <c r="F268" s="3">
        <v>555.5</v>
      </c>
      <c r="G268" s="3">
        <v>373.58600000000001</v>
      </c>
      <c r="H268" s="3">
        <v>501.60500000000002</v>
      </c>
      <c r="I268" s="3">
        <v>374.178</v>
      </c>
      <c r="J268" s="3">
        <v>197.76599999999999</v>
      </c>
      <c r="K268" s="3">
        <v>245.76</v>
      </c>
      <c r="L268" s="3">
        <v>245.16</v>
      </c>
      <c r="M268" s="3">
        <v>362.48099999999999</v>
      </c>
      <c r="N268" s="3">
        <v>364.61700000000002</v>
      </c>
      <c r="O268" s="3">
        <v>726.56</v>
      </c>
      <c r="P268" s="3">
        <v>726.39</v>
      </c>
      <c r="Q268" s="3">
        <v>404.66899999999998</v>
      </c>
      <c r="R268" s="3">
        <v>377.75200000000001</v>
      </c>
      <c r="S268" s="3">
        <v>119.75</v>
      </c>
      <c r="T268" s="3">
        <v>130.32</v>
      </c>
    </row>
    <row r="269" spans="1:20" x14ac:dyDescent="0.2">
      <c r="A269">
        <f t="shared" si="4"/>
        <v>15296</v>
      </c>
      <c r="B269">
        <v>5296</v>
      </c>
      <c r="C269" t="s">
        <v>64</v>
      </c>
      <c r="D269" s="3">
        <v>34.200000000000003</v>
      </c>
      <c r="E269" s="3">
        <v>557.80999999999995</v>
      </c>
      <c r="F269" s="3">
        <v>552.30999999999995</v>
      </c>
      <c r="G269" s="3">
        <v>394.94499999999999</v>
      </c>
      <c r="H269" s="3">
        <v>586.99099999999999</v>
      </c>
      <c r="I269" s="3">
        <v>397.96600000000001</v>
      </c>
      <c r="J269" s="3">
        <v>191.321</v>
      </c>
      <c r="K269" s="3">
        <v>261.75</v>
      </c>
      <c r="L269" s="3">
        <v>266.27</v>
      </c>
      <c r="M269" s="3">
        <v>391.38099999999997</v>
      </c>
      <c r="N269" s="3">
        <v>377.71600000000001</v>
      </c>
      <c r="O269" s="3">
        <v>706.02</v>
      </c>
      <c r="P269" s="3">
        <v>707.99</v>
      </c>
      <c r="Q269" s="3">
        <v>456.82100000000003</v>
      </c>
      <c r="R269" s="3">
        <v>428.80599999999998</v>
      </c>
      <c r="S269" s="3">
        <v>123.22</v>
      </c>
      <c r="T269" s="3">
        <v>144.43</v>
      </c>
    </row>
    <row r="270" spans="1:20" x14ac:dyDescent="0.2">
      <c r="A270">
        <f t="shared" si="4"/>
        <v>15298</v>
      </c>
      <c r="B270">
        <v>5298</v>
      </c>
      <c r="C270" t="s">
        <v>64</v>
      </c>
      <c r="D270" s="3">
        <v>42.5</v>
      </c>
      <c r="E270" s="3">
        <v>528.39</v>
      </c>
      <c r="F270" s="3">
        <v>551.29999999999995</v>
      </c>
      <c r="G270" s="3">
        <v>286.82299999999998</v>
      </c>
      <c r="H270" s="3">
        <v>484.10500000000002</v>
      </c>
      <c r="I270" s="3">
        <v>376.78399999999999</v>
      </c>
      <c r="J270" s="3">
        <v>173.114</v>
      </c>
      <c r="K270" s="3">
        <v>211.48</v>
      </c>
      <c r="L270" s="3">
        <v>222.89</v>
      </c>
      <c r="M270" s="3">
        <v>405.589</v>
      </c>
      <c r="N270" s="3">
        <v>387.887</v>
      </c>
      <c r="O270" s="3">
        <v>748.62</v>
      </c>
      <c r="P270" s="3">
        <v>741.09</v>
      </c>
      <c r="Q270" s="3">
        <v>446.35500000000002</v>
      </c>
      <c r="R270" s="3">
        <v>439.68900000000002</v>
      </c>
      <c r="S270" s="3">
        <v>119.4</v>
      </c>
      <c r="T270" s="3">
        <v>104.36</v>
      </c>
    </row>
    <row r="271" spans="1:20" x14ac:dyDescent="0.2">
      <c r="A271">
        <f t="shared" si="4"/>
        <v>15302</v>
      </c>
      <c r="B271">
        <v>5302</v>
      </c>
      <c r="C271" t="s">
        <v>63</v>
      </c>
      <c r="D271" s="3">
        <v>44.2</v>
      </c>
      <c r="E271" s="3">
        <v>580.97</v>
      </c>
      <c r="F271" s="3">
        <v>577.71</v>
      </c>
      <c r="G271" s="3">
        <v>440.70400000000001</v>
      </c>
      <c r="H271" s="3">
        <v>542.24</v>
      </c>
      <c r="I271" s="3">
        <v>373.93</v>
      </c>
      <c r="J271" s="3">
        <v>192.886</v>
      </c>
      <c r="K271" s="3">
        <v>284.14</v>
      </c>
      <c r="L271" s="3">
        <v>279.74</v>
      </c>
      <c r="M271" s="3">
        <v>409.56099999999998</v>
      </c>
      <c r="N271" s="3">
        <v>403.416</v>
      </c>
      <c r="O271" s="3">
        <v>774.34</v>
      </c>
      <c r="P271" s="3">
        <v>775.22</v>
      </c>
      <c r="Q271" s="3">
        <v>435.75900000000001</v>
      </c>
      <c r="R271" s="3">
        <v>422.83699999999999</v>
      </c>
      <c r="S271" s="3">
        <v>145.77000000000001</v>
      </c>
      <c r="T271" s="3">
        <v>165.5</v>
      </c>
    </row>
    <row r="272" spans="1:20" x14ac:dyDescent="0.2">
      <c r="A272">
        <f t="shared" si="4"/>
        <v>15307</v>
      </c>
      <c r="B272">
        <v>5307</v>
      </c>
      <c r="C272" t="s">
        <v>63</v>
      </c>
      <c r="D272" s="3">
        <v>51</v>
      </c>
      <c r="E272" s="3">
        <v>551.37</v>
      </c>
      <c r="F272" s="3">
        <v>564.14</v>
      </c>
      <c r="G272" s="3">
        <v>382.60700000000003</v>
      </c>
      <c r="H272" s="3">
        <v>569.77300000000002</v>
      </c>
      <c r="I272" s="3">
        <v>420.673</v>
      </c>
      <c r="J272" s="3">
        <v>210.85499999999999</v>
      </c>
      <c r="K272" s="3">
        <v>270.3</v>
      </c>
      <c r="L272" s="3">
        <v>281.64</v>
      </c>
      <c r="M272" s="3">
        <v>389.154</v>
      </c>
      <c r="N272" s="3">
        <v>381.45</v>
      </c>
      <c r="O272" s="3">
        <v>727.33</v>
      </c>
      <c r="P272" s="3">
        <v>722.29</v>
      </c>
      <c r="Q272" s="3">
        <v>388.40499999999997</v>
      </c>
      <c r="R272" s="3">
        <v>364.66899999999998</v>
      </c>
      <c r="S272" s="3">
        <v>120.95</v>
      </c>
      <c r="T272" s="3">
        <v>104.79</v>
      </c>
    </row>
    <row r="273" spans="1:20" x14ac:dyDescent="0.2">
      <c r="A273">
        <f t="shared" si="4"/>
        <v>15308</v>
      </c>
      <c r="B273">
        <v>5308</v>
      </c>
      <c r="C273" t="s">
        <v>64</v>
      </c>
      <c r="D273" s="3">
        <v>40.4</v>
      </c>
      <c r="E273" s="3">
        <v>550.51</v>
      </c>
      <c r="F273" s="3">
        <v>561.28</v>
      </c>
      <c r="G273" s="3">
        <v>289.97300000000001</v>
      </c>
      <c r="H273" s="3">
        <v>495.291</v>
      </c>
      <c r="I273" s="3">
        <v>402.25200000000001</v>
      </c>
      <c r="J273" s="3">
        <v>183.03800000000001</v>
      </c>
      <c r="K273" s="3">
        <v>269.49</v>
      </c>
      <c r="L273" s="3">
        <v>262.32</v>
      </c>
      <c r="M273" s="3">
        <v>373.57900000000001</v>
      </c>
      <c r="N273" s="3">
        <v>373.04599999999999</v>
      </c>
      <c r="O273" s="3">
        <v>725.65</v>
      </c>
      <c r="P273" s="3">
        <v>724.61</v>
      </c>
      <c r="Q273" s="3">
        <v>440.85399999999998</v>
      </c>
      <c r="R273" s="3">
        <v>476.12400000000002</v>
      </c>
      <c r="S273" s="3">
        <v>146.88</v>
      </c>
      <c r="T273" s="3">
        <v>116.66</v>
      </c>
    </row>
    <row r="274" spans="1:20" x14ac:dyDescent="0.2">
      <c r="A274">
        <f t="shared" si="4"/>
        <v>15309</v>
      </c>
      <c r="B274">
        <v>5309</v>
      </c>
      <c r="C274" t="s">
        <v>64</v>
      </c>
      <c r="D274" s="3">
        <v>28.1</v>
      </c>
      <c r="E274" s="3">
        <v>561.89</v>
      </c>
      <c r="F274" s="3">
        <v>572.11</v>
      </c>
      <c r="G274" s="3">
        <v>435.22800000000001</v>
      </c>
      <c r="H274" s="3">
        <v>633.89099999999996</v>
      </c>
      <c r="I274" s="3">
        <v>388.98</v>
      </c>
      <c r="J274" s="3">
        <v>206.56800000000001</v>
      </c>
      <c r="K274" s="3">
        <v>257.88</v>
      </c>
      <c r="L274" s="3">
        <v>263.85000000000002</v>
      </c>
      <c r="M274" s="3">
        <v>417.80700000000002</v>
      </c>
      <c r="N274" s="3">
        <v>396.65300000000002</v>
      </c>
      <c r="O274" s="3">
        <v>713.25</v>
      </c>
      <c r="P274" s="3">
        <v>715.44</v>
      </c>
      <c r="Q274" s="3">
        <v>422.50700000000001</v>
      </c>
      <c r="R274" s="3">
        <v>451.35899999999998</v>
      </c>
      <c r="S274" s="3">
        <v>131.69</v>
      </c>
      <c r="T274" s="3">
        <v>153.27000000000001</v>
      </c>
    </row>
    <row r="275" spans="1:20" x14ac:dyDescent="0.2">
      <c r="A275">
        <f t="shared" si="4"/>
        <v>15312</v>
      </c>
      <c r="B275">
        <v>5312</v>
      </c>
      <c r="C275" t="s">
        <v>64</v>
      </c>
      <c r="D275" s="3">
        <v>27.4</v>
      </c>
      <c r="E275" s="3">
        <v>590.41</v>
      </c>
      <c r="F275" s="3">
        <v>602.1</v>
      </c>
      <c r="G275" s="3">
        <v>438.988</v>
      </c>
      <c r="H275" s="3">
        <v>540.76499999999999</v>
      </c>
      <c r="I275" s="3">
        <v>379.697</v>
      </c>
      <c r="J275" s="3">
        <v>200.49100000000001</v>
      </c>
      <c r="K275" s="3">
        <v>292.52999999999997</v>
      </c>
      <c r="L275" s="3">
        <v>290.56</v>
      </c>
      <c r="M275" s="3">
        <v>402.89299999999997</v>
      </c>
      <c r="N275" s="3">
        <v>395.1</v>
      </c>
      <c r="O275" s="3">
        <v>805.27</v>
      </c>
      <c r="P275" s="3">
        <v>805.72</v>
      </c>
      <c r="Q275" s="3">
        <v>450.55799999999999</v>
      </c>
      <c r="R275" s="3">
        <v>444.00099999999998</v>
      </c>
      <c r="S275" s="3">
        <v>140.19999999999999</v>
      </c>
      <c r="T275" s="3">
        <v>148.19</v>
      </c>
    </row>
    <row r="276" spans="1:20" x14ac:dyDescent="0.2">
      <c r="A276">
        <f t="shared" si="4"/>
        <v>15314</v>
      </c>
      <c r="B276">
        <v>5314</v>
      </c>
      <c r="C276" t="s">
        <v>63</v>
      </c>
      <c r="D276" s="3">
        <v>59.8</v>
      </c>
      <c r="E276" s="3">
        <v>581.41</v>
      </c>
      <c r="F276" s="3">
        <v>593.62</v>
      </c>
      <c r="G276" s="3">
        <v>505.04599999999999</v>
      </c>
      <c r="H276" s="3">
        <v>620.71699999999998</v>
      </c>
      <c r="I276" s="3">
        <v>421.791</v>
      </c>
      <c r="J276" s="3">
        <v>214.691</v>
      </c>
      <c r="K276" s="3">
        <v>251.55</v>
      </c>
      <c r="L276" s="3">
        <v>257.68</v>
      </c>
      <c r="M276" s="3">
        <v>438.18</v>
      </c>
      <c r="N276" s="3">
        <v>446.54599999999999</v>
      </c>
      <c r="O276" s="3">
        <v>747.62</v>
      </c>
      <c r="P276" s="3">
        <v>748.85</v>
      </c>
      <c r="Q276" s="3">
        <v>446.02800000000002</v>
      </c>
      <c r="R276" s="3">
        <v>467.93700000000001</v>
      </c>
      <c r="S276" s="3">
        <v>103.9</v>
      </c>
      <c r="T276" s="3">
        <v>139.88</v>
      </c>
    </row>
    <row r="277" spans="1:20" x14ac:dyDescent="0.2">
      <c r="A277">
        <f t="shared" si="4"/>
        <v>15316</v>
      </c>
      <c r="B277">
        <v>5316</v>
      </c>
      <c r="C277" t="s">
        <v>64</v>
      </c>
      <c r="D277" s="3">
        <v>42.2</v>
      </c>
      <c r="E277" s="3">
        <v>567.75</v>
      </c>
      <c r="F277" s="3">
        <v>566.54</v>
      </c>
      <c r="G277" s="3">
        <v>284.78100000000001</v>
      </c>
      <c r="H277" s="3">
        <v>463.10500000000002</v>
      </c>
      <c r="I277" s="3">
        <v>390.346</v>
      </c>
      <c r="J277" s="3">
        <v>222.87799999999999</v>
      </c>
      <c r="K277" s="3">
        <v>248.69</v>
      </c>
      <c r="L277" s="3">
        <v>258.82</v>
      </c>
      <c r="M277" s="3">
        <v>387.38499999999999</v>
      </c>
      <c r="N277" s="3">
        <v>393.33699999999999</v>
      </c>
      <c r="O277" s="3">
        <v>771.53</v>
      </c>
      <c r="P277" s="3">
        <v>770.1</v>
      </c>
      <c r="Q277" s="3">
        <v>404.81700000000001</v>
      </c>
      <c r="R277" s="3">
        <v>408.31799999999998</v>
      </c>
      <c r="S277" s="3">
        <v>100.95</v>
      </c>
      <c r="T277" s="3">
        <v>130.49</v>
      </c>
    </row>
    <row r="278" spans="1:20" x14ac:dyDescent="0.2">
      <c r="A278">
        <f t="shared" si="4"/>
        <v>15317</v>
      </c>
      <c r="B278">
        <v>5317</v>
      </c>
      <c r="C278" t="s">
        <v>63</v>
      </c>
      <c r="D278" s="3">
        <v>56.9</v>
      </c>
      <c r="E278" s="3">
        <v>609.76</v>
      </c>
      <c r="F278" s="3">
        <v>617.66</v>
      </c>
      <c r="G278" s="3">
        <v>475.55599999999998</v>
      </c>
      <c r="H278" s="3">
        <v>623.904</v>
      </c>
      <c r="I278" s="3">
        <v>377.64499999999998</v>
      </c>
      <c r="J278" s="3">
        <v>190.69900000000001</v>
      </c>
      <c r="K278" s="3">
        <v>278.98</v>
      </c>
      <c r="L278" s="3">
        <v>281.63</v>
      </c>
      <c r="M278" s="3">
        <v>452.74400000000003</v>
      </c>
      <c r="N278" s="3">
        <v>447.83</v>
      </c>
      <c r="O278" s="3">
        <v>779.51</v>
      </c>
      <c r="P278" s="3">
        <v>772.71</v>
      </c>
      <c r="Q278" s="3">
        <v>449.57799999999997</v>
      </c>
      <c r="R278" s="3">
        <v>454.41899999999998</v>
      </c>
      <c r="S278" s="3">
        <v>131.46</v>
      </c>
      <c r="T278" s="3">
        <v>139.02000000000001</v>
      </c>
    </row>
    <row r="279" spans="1:20" x14ac:dyDescent="0.2">
      <c r="A279">
        <f t="shared" si="4"/>
        <v>15319</v>
      </c>
      <c r="B279">
        <v>5319</v>
      </c>
      <c r="C279" t="s">
        <v>63</v>
      </c>
      <c r="D279" s="3">
        <v>38</v>
      </c>
      <c r="E279" s="3"/>
      <c r="F279" s="3"/>
      <c r="G279" s="3">
        <v>345.63900000000001</v>
      </c>
      <c r="H279" s="3">
        <v>603.52200000000005</v>
      </c>
      <c r="I279" s="3">
        <v>483.69099999999997</v>
      </c>
      <c r="J279" s="3"/>
      <c r="K279" s="3"/>
      <c r="L279" s="3"/>
      <c r="M279" s="3">
        <v>361.923</v>
      </c>
      <c r="N279" s="3">
        <v>370.74099999999999</v>
      </c>
      <c r="O279" s="3"/>
      <c r="P279" s="3"/>
      <c r="Q279" s="3">
        <v>418.90800000000002</v>
      </c>
      <c r="R279" s="3">
        <v>433.584</v>
      </c>
      <c r="S279" s="3"/>
      <c r="T279" s="3"/>
    </row>
    <row r="280" spans="1:20" x14ac:dyDescent="0.2">
      <c r="A280">
        <f t="shared" si="4"/>
        <v>15321</v>
      </c>
      <c r="B280">
        <v>5321</v>
      </c>
      <c r="C280" t="s">
        <v>63</v>
      </c>
      <c r="D280" s="3">
        <v>36.6</v>
      </c>
      <c r="E280" s="3">
        <v>607.85</v>
      </c>
      <c r="F280" s="3">
        <v>605.16999999999996</v>
      </c>
      <c r="G280" s="3">
        <v>302.976</v>
      </c>
      <c r="H280" s="3">
        <v>517.91800000000001</v>
      </c>
      <c r="I280" s="3">
        <v>350.69900000000001</v>
      </c>
      <c r="J280" s="3">
        <v>186.619</v>
      </c>
      <c r="K280" s="3">
        <v>295.83999999999997</v>
      </c>
      <c r="L280" s="3">
        <v>300.56</v>
      </c>
      <c r="M280" s="3">
        <v>382.80500000000001</v>
      </c>
      <c r="N280" s="3">
        <v>384.75599999999997</v>
      </c>
      <c r="O280" s="3">
        <v>796.43</v>
      </c>
      <c r="P280" s="3">
        <v>793.71</v>
      </c>
      <c r="Q280" s="3">
        <v>443.58499999999998</v>
      </c>
      <c r="R280" s="3">
        <v>430.49</v>
      </c>
      <c r="S280" s="3">
        <v>128.29</v>
      </c>
      <c r="T280" s="3">
        <v>144.33000000000001</v>
      </c>
    </row>
    <row r="281" spans="1:20" x14ac:dyDescent="0.2">
      <c r="A281">
        <f t="shared" si="4"/>
        <v>15322</v>
      </c>
      <c r="B281">
        <v>5322</v>
      </c>
      <c r="C281" t="s">
        <v>63</v>
      </c>
      <c r="D281" s="3">
        <v>51.1</v>
      </c>
      <c r="E281" s="3">
        <v>584.26</v>
      </c>
      <c r="F281" s="3">
        <v>600.9</v>
      </c>
      <c r="G281" s="3">
        <v>358.68799999999999</v>
      </c>
      <c r="H281" s="3">
        <v>524.005</v>
      </c>
      <c r="I281" s="3">
        <v>395.19900000000001</v>
      </c>
      <c r="J281" s="3">
        <v>214.178</v>
      </c>
      <c r="K281" s="3">
        <v>312.52999999999997</v>
      </c>
      <c r="L281" s="3">
        <v>312.29000000000002</v>
      </c>
      <c r="M281" s="3">
        <v>362.28100000000001</v>
      </c>
      <c r="N281" s="3">
        <v>359.59</v>
      </c>
      <c r="O281" s="3">
        <v>788.17</v>
      </c>
      <c r="P281" s="3">
        <v>786.64</v>
      </c>
      <c r="Q281" s="3">
        <v>412.94099999999997</v>
      </c>
      <c r="R281" s="3">
        <v>397.09800000000001</v>
      </c>
      <c r="S281" s="3">
        <v>142.71</v>
      </c>
      <c r="T281" s="3">
        <v>148.83000000000001</v>
      </c>
    </row>
    <row r="282" spans="1:20" x14ac:dyDescent="0.2">
      <c r="A282">
        <f t="shared" si="4"/>
        <v>15323</v>
      </c>
      <c r="B282">
        <v>5323</v>
      </c>
      <c r="C282" t="s">
        <v>63</v>
      </c>
      <c r="D282" s="3">
        <v>25.1</v>
      </c>
      <c r="E282" s="3">
        <v>580.25</v>
      </c>
      <c r="F282" s="3">
        <v>575.77</v>
      </c>
      <c r="G282" s="3">
        <v>378.88900000000001</v>
      </c>
      <c r="H282" s="3">
        <v>548.57299999999998</v>
      </c>
      <c r="I282" s="3">
        <v>412.142</v>
      </c>
      <c r="J282" s="3">
        <v>219.09299999999999</v>
      </c>
      <c r="K282" s="3">
        <v>271.27</v>
      </c>
      <c r="L282" s="3">
        <v>267.3</v>
      </c>
      <c r="M282" s="3">
        <v>408.649</v>
      </c>
      <c r="N282" s="3">
        <v>393.17599999999999</v>
      </c>
      <c r="O282" s="3">
        <v>796.23</v>
      </c>
      <c r="P282" s="3">
        <v>800.44</v>
      </c>
      <c r="Q282" s="3">
        <v>421.26400000000001</v>
      </c>
      <c r="R282" s="3">
        <v>451.57499999999999</v>
      </c>
      <c r="S282" s="3">
        <v>132.58000000000001</v>
      </c>
      <c r="T282" s="3">
        <v>152.29</v>
      </c>
    </row>
    <row r="283" spans="1:20" x14ac:dyDescent="0.2">
      <c r="A283">
        <f t="shared" si="4"/>
        <v>15326</v>
      </c>
      <c r="B283">
        <v>5326</v>
      </c>
      <c r="C283" t="s">
        <v>63</v>
      </c>
      <c r="D283" s="3">
        <v>35.799999999999997</v>
      </c>
      <c r="E283" s="3">
        <v>578.66999999999996</v>
      </c>
      <c r="F283" s="3">
        <v>573.71</v>
      </c>
      <c r="G283" s="3">
        <v>367.83699999999999</v>
      </c>
      <c r="H283" s="3">
        <v>441.88499999999999</v>
      </c>
      <c r="I283" s="3">
        <v>352.59899999999999</v>
      </c>
      <c r="J283" s="3">
        <v>173.458</v>
      </c>
      <c r="K283" s="3">
        <v>290.66000000000003</v>
      </c>
      <c r="L283" s="3">
        <v>291.20999999999998</v>
      </c>
      <c r="M283" s="3">
        <v>388.93700000000001</v>
      </c>
      <c r="N283" s="3">
        <v>387.84100000000001</v>
      </c>
      <c r="O283" s="3">
        <v>763.7</v>
      </c>
      <c r="P283" s="3">
        <v>760</v>
      </c>
      <c r="Q283" s="3">
        <v>364.91500000000002</v>
      </c>
      <c r="R283" s="3">
        <v>401.66899999999998</v>
      </c>
      <c r="S283" s="3">
        <v>112.09</v>
      </c>
      <c r="T283" s="3">
        <v>114.36</v>
      </c>
    </row>
    <row r="284" spans="1:20" x14ac:dyDescent="0.2">
      <c r="A284">
        <f t="shared" si="4"/>
        <v>15327</v>
      </c>
      <c r="B284">
        <v>5327</v>
      </c>
      <c r="C284" t="s">
        <v>64</v>
      </c>
      <c r="D284" s="3">
        <v>41.5</v>
      </c>
      <c r="E284" s="3"/>
      <c r="F284" s="3"/>
      <c r="G284" s="3">
        <v>363.27300000000002</v>
      </c>
      <c r="H284" s="3">
        <v>431.18599999999998</v>
      </c>
      <c r="I284" s="3">
        <v>352.44299999999998</v>
      </c>
      <c r="J284" s="3"/>
      <c r="K284" s="3"/>
      <c r="L284" s="3"/>
      <c r="M284" s="3">
        <v>384.58</v>
      </c>
      <c r="N284" s="3">
        <v>368.72199999999998</v>
      </c>
      <c r="O284" s="3"/>
      <c r="P284" s="3"/>
      <c r="Q284" s="3">
        <v>439.99900000000002</v>
      </c>
      <c r="R284" s="3">
        <v>456.74</v>
      </c>
      <c r="S284" s="3"/>
      <c r="T284" s="3"/>
    </row>
    <row r="285" spans="1:20" x14ac:dyDescent="0.2">
      <c r="A285">
        <f t="shared" si="4"/>
        <v>15328</v>
      </c>
      <c r="B285">
        <v>5328</v>
      </c>
      <c r="C285" t="s">
        <v>63</v>
      </c>
      <c r="D285" s="3">
        <v>53.3</v>
      </c>
      <c r="E285" s="3"/>
      <c r="F285" s="3"/>
      <c r="G285" s="3">
        <v>437.78800000000001</v>
      </c>
      <c r="H285" s="3">
        <v>662.88900000000001</v>
      </c>
      <c r="I285" s="3">
        <v>457.40800000000002</v>
      </c>
      <c r="J285" s="3"/>
      <c r="K285" s="3"/>
      <c r="L285" s="3"/>
      <c r="M285" s="3">
        <v>463.73200000000003</v>
      </c>
      <c r="N285" s="3">
        <v>460.84899999999999</v>
      </c>
      <c r="O285" s="3"/>
      <c r="P285" s="3"/>
      <c r="Q285" s="3">
        <v>485.077</v>
      </c>
      <c r="R285" s="3">
        <v>428.44400000000002</v>
      </c>
      <c r="S285" s="3"/>
      <c r="T285" s="3"/>
    </row>
    <row r="286" spans="1:20" x14ac:dyDescent="0.2">
      <c r="A286">
        <f t="shared" si="4"/>
        <v>15330</v>
      </c>
      <c r="B286">
        <v>5330</v>
      </c>
      <c r="C286" t="s">
        <v>63</v>
      </c>
      <c r="D286" s="3">
        <v>61.2</v>
      </c>
      <c r="E286" s="3">
        <v>540.28</v>
      </c>
      <c r="F286" s="3">
        <v>533.01</v>
      </c>
      <c r="G286" s="3">
        <v>345.541</v>
      </c>
      <c r="H286" s="3">
        <v>534.36099999999999</v>
      </c>
      <c r="I286" s="3">
        <v>417.05099999999999</v>
      </c>
      <c r="J286" s="3">
        <v>175.691</v>
      </c>
      <c r="K286" s="3">
        <v>247.54</v>
      </c>
      <c r="L286" s="3">
        <v>225.17</v>
      </c>
      <c r="M286" s="3">
        <v>396.24</v>
      </c>
      <c r="N286" s="3">
        <v>395.78899999999999</v>
      </c>
      <c r="O286" s="3">
        <v>709.99</v>
      </c>
      <c r="P286" s="3">
        <v>706.13</v>
      </c>
      <c r="Q286" s="3">
        <v>416.48200000000003</v>
      </c>
      <c r="R286" s="3">
        <v>428.21300000000002</v>
      </c>
      <c r="S286" s="3">
        <v>96.78</v>
      </c>
      <c r="T286" s="3">
        <v>106.78</v>
      </c>
    </row>
    <row r="287" spans="1:20" x14ac:dyDescent="0.2">
      <c r="A287">
        <f t="shared" si="4"/>
        <v>15332</v>
      </c>
      <c r="B287">
        <v>5332</v>
      </c>
      <c r="C287" t="s">
        <v>63</v>
      </c>
      <c r="D287" s="3">
        <v>33.700000000000003</v>
      </c>
      <c r="E287" s="3"/>
      <c r="F287" s="3"/>
      <c r="G287" s="3">
        <v>457.36500000000001</v>
      </c>
      <c r="H287" s="3">
        <v>635.50800000000004</v>
      </c>
      <c r="I287" s="3">
        <v>484.37900000000002</v>
      </c>
      <c r="J287" s="3"/>
      <c r="K287" s="3"/>
      <c r="L287" s="3"/>
      <c r="M287" s="3">
        <v>385.35700000000003</v>
      </c>
      <c r="N287" s="3">
        <v>375.387</v>
      </c>
      <c r="O287" s="3"/>
      <c r="P287" s="3"/>
      <c r="Q287" s="3">
        <v>371.56799999999998</v>
      </c>
      <c r="R287" s="3">
        <v>350.93599999999998</v>
      </c>
      <c r="S287" s="3"/>
      <c r="T287" s="3"/>
    </row>
    <row r="288" spans="1:20" x14ac:dyDescent="0.2">
      <c r="A288">
        <f t="shared" si="4"/>
        <v>15333</v>
      </c>
      <c r="B288">
        <v>5333</v>
      </c>
      <c r="C288" t="s">
        <v>63</v>
      </c>
      <c r="D288" s="3">
        <v>20</v>
      </c>
      <c r="E288" s="3">
        <v>593.76</v>
      </c>
      <c r="F288" s="3">
        <v>586.30999999999995</v>
      </c>
      <c r="G288" s="3">
        <v>380.11500000000001</v>
      </c>
      <c r="H288" s="3">
        <v>577.29100000000005</v>
      </c>
      <c r="I288" s="3">
        <v>444.46199999999999</v>
      </c>
      <c r="J288" s="3">
        <v>187.501</v>
      </c>
      <c r="K288" s="3">
        <v>321.27</v>
      </c>
      <c r="L288" s="3">
        <v>334</v>
      </c>
      <c r="M288" s="3">
        <v>378.00299999999999</v>
      </c>
      <c r="N288" s="3">
        <v>366.43900000000002</v>
      </c>
      <c r="O288" s="3">
        <v>776.82</v>
      </c>
      <c r="P288" s="3">
        <v>777.14</v>
      </c>
      <c r="Q288" s="3">
        <v>405.99900000000002</v>
      </c>
      <c r="R288" s="3">
        <v>409.23200000000003</v>
      </c>
      <c r="S288" s="3">
        <v>106.48</v>
      </c>
      <c r="T288" s="3">
        <v>132.74</v>
      </c>
    </row>
    <row r="289" spans="1:20" x14ac:dyDescent="0.2">
      <c r="A289">
        <f t="shared" si="4"/>
        <v>15335</v>
      </c>
      <c r="B289">
        <v>5335</v>
      </c>
      <c r="C289" t="s">
        <v>63</v>
      </c>
      <c r="D289" s="3">
        <v>20.9</v>
      </c>
      <c r="E289" s="3">
        <v>558.58000000000004</v>
      </c>
      <c r="F289" s="3">
        <v>547.27</v>
      </c>
      <c r="G289" s="3">
        <v>344.75799999999998</v>
      </c>
      <c r="H289" s="3">
        <v>473.85</v>
      </c>
      <c r="I289" s="3">
        <v>394.21699999999998</v>
      </c>
      <c r="J289" s="3">
        <v>173.126</v>
      </c>
      <c r="K289" s="3">
        <v>266.27999999999997</v>
      </c>
      <c r="L289" s="3">
        <v>242.67</v>
      </c>
      <c r="M289" s="3">
        <v>407.447</v>
      </c>
      <c r="N289" s="3">
        <v>389.41899999999998</v>
      </c>
      <c r="O289" s="3">
        <v>729.36</v>
      </c>
      <c r="P289" s="3">
        <v>731.28</v>
      </c>
      <c r="Q289" s="3">
        <v>443.40899999999999</v>
      </c>
      <c r="R289" s="3">
        <v>440.68200000000002</v>
      </c>
      <c r="S289" s="3">
        <v>117.28</v>
      </c>
      <c r="T289" s="3">
        <v>135.69999999999999</v>
      </c>
    </row>
    <row r="290" spans="1:20" x14ac:dyDescent="0.2">
      <c r="A290">
        <f t="shared" si="4"/>
        <v>15336</v>
      </c>
      <c r="B290">
        <v>5336</v>
      </c>
      <c r="C290" t="s">
        <v>63</v>
      </c>
      <c r="D290" s="3">
        <v>35.6</v>
      </c>
      <c r="E290" s="3">
        <v>570.71</v>
      </c>
      <c r="F290" s="3">
        <v>561.34</v>
      </c>
      <c r="G290" s="3">
        <v>410.65100000000001</v>
      </c>
      <c r="H290" s="3">
        <v>471.596</v>
      </c>
      <c r="I290" s="3">
        <v>394.88600000000002</v>
      </c>
      <c r="J290" s="3">
        <v>185.45400000000001</v>
      </c>
      <c r="K290" s="3">
        <v>275.14</v>
      </c>
      <c r="L290" s="3">
        <v>270.31</v>
      </c>
      <c r="M290" s="3">
        <v>375.21100000000001</v>
      </c>
      <c r="N290" s="3">
        <v>363.45499999999998</v>
      </c>
      <c r="O290" s="3">
        <v>738.48</v>
      </c>
      <c r="P290" s="3">
        <v>739.83</v>
      </c>
      <c r="Q290" s="3">
        <v>412.31</v>
      </c>
      <c r="R290" s="3">
        <v>395.16</v>
      </c>
      <c r="S290" s="3">
        <v>134.22</v>
      </c>
      <c r="T290" s="3">
        <v>121.38</v>
      </c>
    </row>
    <row r="291" spans="1:20" x14ac:dyDescent="0.2">
      <c r="A291">
        <f t="shared" si="4"/>
        <v>15337</v>
      </c>
      <c r="B291">
        <v>5337</v>
      </c>
      <c r="C291" t="s">
        <v>63</v>
      </c>
      <c r="D291" s="3">
        <v>50.5</v>
      </c>
      <c r="E291" s="3">
        <v>666.34</v>
      </c>
      <c r="F291" s="3">
        <v>640.45000000000005</v>
      </c>
      <c r="G291" s="3">
        <v>336.91699999999997</v>
      </c>
      <c r="H291" s="3">
        <v>496.86</v>
      </c>
      <c r="I291" s="3">
        <v>370.94499999999999</v>
      </c>
      <c r="J291" s="3">
        <v>172.97399999999999</v>
      </c>
      <c r="K291" s="3">
        <v>342.41</v>
      </c>
      <c r="L291" s="3">
        <v>311.29000000000002</v>
      </c>
      <c r="M291" s="3">
        <v>426.26400000000001</v>
      </c>
      <c r="N291" s="3">
        <v>428.24</v>
      </c>
      <c r="O291" s="3">
        <v>842.14</v>
      </c>
      <c r="P291" s="3">
        <v>846.23</v>
      </c>
      <c r="Q291" s="3">
        <v>426.15300000000002</v>
      </c>
      <c r="R291" s="3">
        <v>451.12099999999998</v>
      </c>
      <c r="S291" s="3">
        <v>143.13999999999999</v>
      </c>
      <c r="T291" s="3">
        <v>128.19999999999999</v>
      </c>
    </row>
    <row r="292" spans="1:20" x14ac:dyDescent="0.2">
      <c r="A292">
        <f t="shared" si="4"/>
        <v>15340</v>
      </c>
      <c r="B292">
        <v>5340</v>
      </c>
      <c r="C292" t="s">
        <v>64</v>
      </c>
      <c r="D292" s="3">
        <v>64.8</v>
      </c>
      <c r="E292" s="3"/>
      <c r="F292" s="3"/>
      <c r="G292" s="3">
        <v>339.85300000000001</v>
      </c>
      <c r="H292" s="3">
        <v>522.95299999999997</v>
      </c>
      <c r="I292" s="3">
        <v>381.14100000000002</v>
      </c>
      <c r="J292" s="3"/>
      <c r="K292" s="3"/>
      <c r="L292" s="3"/>
      <c r="M292" s="3">
        <v>373.24599999999998</v>
      </c>
      <c r="N292" s="3">
        <v>368.58699999999999</v>
      </c>
      <c r="O292" s="3"/>
      <c r="P292" s="3"/>
      <c r="Q292" s="3">
        <v>403.32400000000001</v>
      </c>
      <c r="R292" s="3">
        <v>385.28899999999999</v>
      </c>
      <c r="S292" s="3"/>
      <c r="T292" s="3"/>
    </row>
    <row r="293" spans="1:20" x14ac:dyDescent="0.2">
      <c r="A293">
        <f t="shared" si="4"/>
        <v>15341</v>
      </c>
      <c r="B293">
        <v>5341</v>
      </c>
      <c r="C293" t="s">
        <v>63</v>
      </c>
      <c r="D293" s="3">
        <v>46.3</v>
      </c>
      <c r="E293" s="3">
        <v>582.33000000000004</v>
      </c>
      <c r="F293" s="3">
        <v>603.19000000000005</v>
      </c>
      <c r="G293" s="3">
        <v>432.13200000000001</v>
      </c>
      <c r="H293" s="3">
        <v>567.649</v>
      </c>
      <c r="I293" s="3">
        <v>406.30799999999999</v>
      </c>
      <c r="J293" s="3">
        <v>219.9</v>
      </c>
      <c r="K293" s="3">
        <v>260.16000000000003</v>
      </c>
      <c r="L293" s="3">
        <v>256.08999999999997</v>
      </c>
      <c r="M293" s="3">
        <v>462.62900000000002</v>
      </c>
      <c r="N293" s="3">
        <v>453.262</v>
      </c>
      <c r="O293" s="3">
        <v>750.27</v>
      </c>
      <c r="P293" s="3">
        <v>742.92</v>
      </c>
      <c r="Q293" s="3">
        <v>464.536</v>
      </c>
      <c r="R293" s="3">
        <v>469.26799999999997</v>
      </c>
      <c r="S293" s="3">
        <v>125.71</v>
      </c>
      <c r="T293" s="3">
        <v>162.25</v>
      </c>
    </row>
    <row r="294" spans="1:20" x14ac:dyDescent="0.2">
      <c r="A294">
        <f t="shared" si="4"/>
        <v>15342</v>
      </c>
      <c r="B294">
        <v>5342</v>
      </c>
      <c r="C294" t="s">
        <v>64</v>
      </c>
      <c r="D294" s="3">
        <v>58.6</v>
      </c>
      <c r="E294" s="3">
        <v>631.89</v>
      </c>
      <c r="F294" s="3">
        <v>634.26</v>
      </c>
      <c r="G294" s="3">
        <v>430.37099999999998</v>
      </c>
      <c r="H294" s="3">
        <v>523.31500000000005</v>
      </c>
      <c r="I294" s="3">
        <v>391.39299999999997</v>
      </c>
      <c r="J294" s="3">
        <v>238.66900000000001</v>
      </c>
      <c r="K294" s="3">
        <v>311.7</v>
      </c>
      <c r="L294" s="3">
        <v>320.75</v>
      </c>
      <c r="M294" s="3">
        <v>410.42200000000003</v>
      </c>
      <c r="N294" s="3">
        <v>373.53300000000002</v>
      </c>
      <c r="O294" s="3">
        <v>794.64</v>
      </c>
      <c r="P294" s="3">
        <v>792.48</v>
      </c>
      <c r="Q294" s="3">
        <v>388.32100000000003</v>
      </c>
      <c r="R294" s="3">
        <v>389.02800000000002</v>
      </c>
      <c r="S294" s="3">
        <v>136.38</v>
      </c>
      <c r="T294" s="3">
        <v>143.26</v>
      </c>
    </row>
    <row r="295" spans="1:20" x14ac:dyDescent="0.2">
      <c r="A295">
        <f t="shared" si="4"/>
        <v>15343</v>
      </c>
      <c r="B295">
        <v>5343</v>
      </c>
      <c r="C295" t="s">
        <v>63</v>
      </c>
      <c r="D295" s="3">
        <v>47</v>
      </c>
      <c r="E295" s="3">
        <v>575.11</v>
      </c>
      <c r="F295" s="3">
        <v>582.61</v>
      </c>
      <c r="G295" s="3">
        <v>435.15600000000001</v>
      </c>
      <c r="H295" s="3">
        <v>610.221</v>
      </c>
      <c r="I295" s="3">
        <v>384.20600000000002</v>
      </c>
      <c r="J295" s="3">
        <v>179.697</v>
      </c>
      <c r="K295" s="3">
        <v>277.08</v>
      </c>
      <c r="L295" s="3">
        <v>286.05</v>
      </c>
      <c r="M295" s="3">
        <v>396.04899999999998</v>
      </c>
      <c r="N295" s="3">
        <v>403.28899999999999</v>
      </c>
      <c r="O295" s="3">
        <v>780.72</v>
      </c>
      <c r="P295" s="3">
        <v>783.1</v>
      </c>
      <c r="Q295" s="3">
        <v>426.35300000000001</v>
      </c>
      <c r="R295" s="3">
        <v>410.83300000000003</v>
      </c>
      <c r="S295" s="3">
        <v>108.18</v>
      </c>
      <c r="T295" s="3">
        <v>126.3</v>
      </c>
    </row>
    <row r="296" spans="1:20" x14ac:dyDescent="0.2">
      <c r="A296">
        <f t="shared" si="4"/>
        <v>15346</v>
      </c>
      <c r="B296">
        <v>5346</v>
      </c>
      <c r="C296" t="s">
        <v>63</v>
      </c>
      <c r="D296" s="3">
        <v>32</v>
      </c>
      <c r="E296" s="3">
        <v>566.66999999999996</v>
      </c>
      <c r="F296" s="3">
        <v>575.38</v>
      </c>
      <c r="G296" s="3">
        <v>264.82799999999997</v>
      </c>
      <c r="H296" s="3">
        <v>487.65499999999997</v>
      </c>
      <c r="I296" s="3">
        <v>383.10700000000003</v>
      </c>
      <c r="J296" s="3">
        <v>208.095</v>
      </c>
      <c r="K296" s="3">
        <v>269.54000000000002</v>
      </c>
      <c r="L296" s="3">
        <v>263.81</v>
      </c>
      <c r="M296" s="3">
        <v>404.84699999999998</v>
      </c>
      <c r="N296" s="3">
        <v>387.39100000000002</v>
      </c>
      <c r="O296" s="3">
        <v>753.84</v>
      </c>
      <c r="P296" s="3">
        <v>752.99</v>
      </c>
      <c r="Q296" s="3">
        <v>414.70100000000002</v>
      </c>
      <c r="R296" s="3">
        <v>433.29399999999998</v>
      </c>
      <c r="S296" s="3">
        <v>122.62</v>
      </c>
      <c r="T296" s="3">
        <v>118.11</v>
      </c>
    </row>
    <row r="297" spans="1:20" x14ac:dyDescent="0.2">
      <c r="A297">
        <f t="shared" si="4"/>
        <v>15347</v>
      </c>
      <c r="B297">
        <v>5347</v>
      </c>
      <c r="C297" t="s">
        <v>63</v>
      </c>
      <c r="D297" s="3">
        <v>23.9</v>
      </c>
      <c r="E297" s="3"/>
      <c r="F297" s="3">
        <v>567.27</v>
      </c>
      <c r="G297" s="3">
        <v>342.20100000000002</v>
      </c>
      <c r="H297" s="3">
        <v>453.36799999999999</v>
      </c>
      <c r="I297" s="3">
        <v>359.096</v>
      </c>
      <c r="J297" s="3">
        <v>162.71199999999999</v>
      </c>
      <c r="K297" s="3">
        <v>281.72000000000003</v>
      </c>
      <c r="L297" s="3">
        <v>297.89</v>
      </c>
      <c r="M297" s="3">
        <v>374.12700000000001</v>
      </c>
      <c r="N297" s="3">
        <v>374.25400000000002</v>
      </c>
      <c r="O297" s="3">
        <v>754.53</v>
      </c>
      <c r="P297" s="3">
        <v>754.06</v>
      </c>
      <c r="Q297" s="3">
        <v>418.04700000000003</v>
      </c>
      <c r="R297" s="3">
        <v>415.495</v>
      </c>
      <c r="S297" s="3">
        <v>108.28</v>
      </c>
      <c r="T297" s="3">
        <v>114.22</v>
      </c>
    </row>
    <row r="298" spans="1:20" x14ac:dyDescent="0.2">
      <c r="A298">
        <f t="shared" si="4"/>
        <v>15351</v>
      </c>
      <c r="B298">
        <v>5351</v>
      </c>
      <c r="C298" t="s">
        <v>63</v>
      </c>
      <c r="D298" s="3">
        <v>32.5</v>
      </c>
      <c r="E298" s="3"/>
      <c r="F298" s="3"/>
      <c r="G298" s="3">
        <v>560.35400000000004</v>
      </c>
      <c r="H298" s="3">
        <v>562.41200000000003</v>
      </c>
      <c r="I298" s="3">
        <v>442.298</v>
      </c>
      <c r="J298" s="3"/>
      <c r="K298" s="3"/>
      <c r="L298" s="3"/>
      <c r="M298" s="3">
        <v>389.13299999999998</v>
      </c>
      <c r="N298" s="3">
        <v>391.70100000000002</v>
      </c>
      <c r="O298" s="3"/>
      <c r="P298" s="3"/>
      <c r="Q298" s="3">
        <v>393.24</v>
      </c>
      <c r="R298" s="3">
        <v>424.61700000000002</v>
      </c>
      <c r="S298" s="3"/>
      <c r="T298" s="3"/>
    </row>
    <row r="299" spans="1:20" x14ac:dyDescent="0.2">
      <c r="A299">
        <f t="shared" si="4"/>
        <v>15356</v>
      </c>
      <c r="B299">
        <v>5356</v>
      </c>
      <c r="C299" t="s">
        <v>63</v>
      </c>
      <c r="D299" s="3">
        <v>48.2</v>
      </c>
      <c r="E299" s="3">
        <v>591.15</v>
      </c>
      <c r="F299" s="3">
        <v>592.78</v>
      </c>
      <c r="G299" s="3">
        <v>353.846</v>
      </c>
      <c r="H299" s="3">
        <v>450.08699999999999</v>
      </c>
      <c r="I299" s="3">
        <v>376.48</v>
      </c>
      <c r="J299" s="3">
        <v>192.339</v>
      </c>
      <c r="K299" s="3">
        <v>284.64999999999998</v>
      </c>
      <c r="L299" s="3">
        <v>289.85000000000002</v>
      </c>
      <c r="M299" s="3">
        <v>380.07600000000002</v>
      </c>
      <c r="N299" s="3">
        <v>368.67099999999999</v>
      </c>
      <c r="O299" s="3">
        <v>764.16</v>
      </c>
      <c r="P299" s="3">
        <v>761.01</v>
      </c>
      <c r="Q299" s="3">
        <v>427.57100000000003</v>
      </c>
      <c r="R299" s="3">
        <v>424.92500000000001</v>
      </c>
      <c r="S299" s="3">
        <v>132.91999999999999</v>
      </c>
      <c r="T299" s="3">
        <v>148.16</v>
      </c>
    </row>
    <row r="300" spans="1:20" x14ac:dyDescent="0.2">
      <c r="A300">
        <f t="shared" si="4"/>
        <v>15357</v>
      </c>
      <c r="B300">
        <v>5357</v>
      </c>
      <c r="C300" t="s">
        <v>64</v>
      </c>
      <c r="D300" s="3">
        <v>54.4</v>
      </c>
      <c r="E300" s="3">
        <v>546</v>
      </c>
      <c r="F300" s="3">
        <v>562.04999999999995</v>
      </c>
      <c r="G300" s="3">
        <v>409.61399999999998</v>
      </c>
      <c r="H300" s="3">
        <v>522.154</v>
      </c>
      <c r="I300" s="3">
        <v>391.70699999999999</v>
      </c>
      <c r="J300" s="3">
        <v>196.30500000000001</v>
      </c>
      <c r="K300" s="3">
        <v>255.32</v>
      </c>
      <c r="L300" s="3">
        <v>260.83999999999997</v>
      </c>
      <c r="M300" s="3">
        <v>381.786</v>
      </c>
      <c r="N300" s="3">
        <v>363.93</v>
      </c>
      <c r="O300" s="3">
        <v>729.93</v>
      </c>
      <c r="P300" s="3">
        <v>723.27</v>
      </c>
      <c r="Q300" s="3">
        <v>373.98399999999998</v>
      </c>
      <c r="R300" s="3">
        <v>381.565</v>
      </c>
      <c r="S300" s="3">
        <v>130.62</v>
      </c>
      <c r="T300" s="3">
        <v>125.73</v>
      </c>
    </row>
    <row r="301" spans="1:20" x14ac:dyDescent="0.2">
      <c r="A301">
        <f t="shared" si="4"/>
        <v>15358</v>
      </c>
      <c r="B301">
        <v>5358</v>
      </c>
      <c r="C301" t="s">
        <v>63</v>
      </c>
      <c r="D301" s="3">
        <v>42.4</v>
      </c>
      <c r="E301" s="3">
        <v>592.75</v>
      </c>
      <c r="F301" s="3">
        <v>593.16999999999996</v>
      </c>
      <c r="G301" s="3">
        <v>356.46699999999998</v>
      </c>
      <c r="H301" s="3">
        <v>481.92899999999997</v>
      </c>
      <c r="I301" s="3">
        <v>395.50599999999997</v>
      </c>
      <c r="J301" s="3">
        <v>182.346</v>
      </c>
      <c r="K301" s="3">
        <v>286.66000000000003</v>
      </c>
      <c r="L301" s="3">
        <v>289.85000000000002</v>
      </c>
      <c r="M301" s="3">
        <v>417.63600000000002</v>
      </c>
      <c r="N301" s="3">
        <v>404.29</v>
      </c>
      <c r="O301" s="3">
        <v>770</v>
      </c>
      <c r="P301" s="3">
        <v>776.56</v>
      </c>
      <c r="Q301" s="3">
        <v>461.84800000000001</v>
      </c>
      <c r="R301" s="3">
        <v>459.87</v>
      </c>
      <c r="S301" s="3">
        <v>133.47</v>
      </c>
      <c r="T301" s="3">
        <v>126.33</v>
      </c>
    </row>
    <row r="302" spans="1:20" x14ac:dyDescent="0.2">
      <c r="A302">
        <f t="shared" si="4"/>
        <v>15360</v>
      </c>
      <c r="B302">
        <v>5360</v>
      </c>
      <c r="C302" t="s">
        <v>63</v>
      </c>
      <c r="D302" s="3">
        <v>24.8</v>
      </c>
      <c r="E302" s="3">
        <v>569.86</v>
      </c>
      <c r="F302" s="3">
        <v>555.66999999999996</v>
      </c>
      <c r="G302" s="3">
        <v>382.67399999999998</v>
      </c>
      <c r="H302" s="3">
        <v>569.57299999999998</v>
      </c>
      <c r="I302" s="3">
        <v>388.38600000000002</v>
      </c>
      <c r="J302" s="3">
        <v>173.03399999999999</v>
      </c>
      <c r="K302" s="3">
        <v>268.45999999999998</v>
      </c>
      <c r="L302" s="3">
        <v>282.01</v>
      </c>
      <c r="M302" s="3">
        <v>413.11399999999998</v>
      </c>
      <c r="N302" s="3">
        <v>405.26100000000002</v>
      </c>
      <c r="O302" s="3">
        <v>778.4</v>
      </c>
      <c r="P302" s="3">
        <v>776.45</v>
      </c>
      <c r="Q302" s="3">
        <v>443.51900000000001</v>
      </c>
      <c r="R302" s="3">
        <v>433.35</v>
      </c>
      <c r="S302" s="3">
        <v>121.62</v>
      </c>
      <c r="T302" s="3">
        <v>139.97</v>
      </c>
    </row>
    <row r="303" spans="1:20" x14ac:dyDescent="0.2">
      <c r="A303">
        <f t="shared" si="4"/>
        <v>15362</v>
      </c>
      <c r="B303">
        <v>5362</v>
      </c>
      <c r="C303" t="s">
        <v>63</v>
      </c>
      <c r="D303" s="3">
        <v>54.4</v>
      </c>
      <c r="E303" s="3">
        <v>573.41999999999996</v>
      </c>
      <c r="F303" s="3">
        <v>583.99</v>
      </c>
      <c r="G303" s="3">
        <v>280.70400000000001</v>
      </c>
      <c r="H303" s="3">
        <v>423.38</v>
      </c>
      <c r="I303" s="3">
        <v>364.80700000000002</v>
      </c>
      <c r="J303" s="3">
        <v>182.63</v>
      </c>
      <c r="K303" s="3">
        <v>257.23</v>
      </c>
      <c r="L303" s="3">
        <v>289.75</v>
      </c>
      <c r="M303" s="3">
        <v>384.15800000000002</v>
      </c>
      <c r="N303" s="3">
        <v>379.13099999999997</v>
      </c>
      <c r="O303" s="3">
        <v>723.53</v>
      </c>
      <c r="P303" s="3">
        <v>730.03</v>
      </c>
      <c r="Q303" s="3">
        <v>414.55200000000002</v>
      </c>
      <c r="R303" s="3">
        <v>422.72199999999998</v>
      </c>
      <c r="S303" s="3">
        <v>108.12</v>
      </c>
      <c r="T303" s="3">
        <v>109.48</v>
      </c>
    </row>
    <row r="304" spans="1:20" x14ac:dyDescent="0.2">
      <c r="A304">
        <f t="shared" si="4"/>
        <v>15363</v>
      </c>
      <c r="B304">
        <v>5363</v>
      </c>
      <c r="C304" t="s">
        <v>64</v>
      </c>
      <c r="D304" s="3">
        <v>59.8</v>
      </c>
      <c r="E304" s="3">
        <v>590.64</v>
      </c>
      <c r="F304" s="3">
        <v>600.94000000000005</v>
      </c>
      <c r="G304" s="3">
        <v>294.76</v>
      </c>
      <c r="H304" s="3">
        <v>498.25299999999999</v>
      </c>
      <c r="I304" s="3">
        <v>368.15300000000002</v>
      </c>
      <c r="J304" s="3">
        <v>199.072</v>
      </c>
      <c r="K304" s="3">
        <v>282.55</v>
      </c>
      <c r="L304" s="3">
        <v>286.12</v>
      </c>
      <c r="M304" s="3">
        <v>415.86900000000003</v>
      </c>
      <c r="N304" s="3">
        <v>396.87599999999998</v>
      </c>
      <c r="O304" s="3">
        <v>779.66</v>
      </c>
      <c r="P304" s="3">
        <v>776.93</v>
      </c>
      <c r="Q304" s="3">
        <v>398.02300000000002</v>
      </c>
      <c r="R304" s="3">
        <v>423.18700000000001</v>
      </c>
      <c r="S304" s="3">
        <v>117.84</v>
      </c>
      <c r="T304" s="3">
        <v>132.44999999999999</v>
      </c>
    </row>
    <row r="305" spans="1:20" x14ac:dyDescent="0.2">
      <c r="A305">
        <f t="shared" si="4"/>
        <v>15365</v>
      </c>
      <c r="B305">
        <v>5365</v>
      </c>
      <c r="C305" t="s">
        <v>63</v>
      </c>
      <c r="D305" s="3">
        <v>30.2</v>
      </c>
      <c r="E305" s="3">
        <v>605.41999999999996</v>
      </c>
      <c r="F305" s="3">
        <v>608.80999999999995</v>
      </c>
      <c r="G305" s="3">
        <v>441.64600000000002</v>
      </c>
      <c r="H305" s="3">
        <v>573.73199999999997</v>
      </c>
      <c r="I305" s="3">
        <v>440.084</v>
      </c>
      <c r="J305" s="3">
        <v>215.471</v>
      </c>
      <c r="K305" s="3">
        <v>309.13</v>
      </c>
      <c r="L305" s="3">
        <v>299.64999999999998</v>
      </c>
      <c r="M305" s="3">
        <v>382.16899999999998</v>
      </c>
      <c r="N305" s="3">
        <v>385.75400000000002</v>
      </c>
      <c r="O305" s="3">
        <v>803.93</v>
      </c>
      <c r="P305" s="3">
        <v>803.81</v>
      </c>
      <c r="Q305" s="3">
        <v>413.60500000000002</v>
      </c>
      <c r="R305" s="3">
        <v>396.54300000000001</v>
      </c>
      <c r="S305" s="3">
        <v>145.27000000000001</v>
      </c>
      <c r="T305" s="3">
        <v>164.65</v>
      </c>
    </row>
    <row r="306" spans="1:20" x14ac:dyDescent="0.2">
      <c r="A306">
        <f t="shared" si="4"/>
        <v>15366</v>
      </c>
      <c r="B306">
        <v>5366</v>
      </c>
      <c r="C306" t="s">
        <v>63</v>
      </c>
      <c r="D306" s="3">
        <v>44.4</v>
      </c>
      <c r="E306" s="3">
        <v>630.47</v>
      </c>
      <c r="F306" s="3">
        <v>633.46</v>
      </c>
      <c r="G306" s="3">
        <v>478.90800000000002</v>
      </c>
      <c r="H306" s="3">
        <v>534.86300000000006</v>
      </c>
      <c r="I306" s="3">
        <v>402.81299999999999</v>
      </c>
      <c r="J306" s="3">
        <v>209.14599999999999</v>
      </c>
      <c r="K306" s="3">
        <v>290.95</v>
      </c>
      <c r="L306" s="3">
        <v>297.39999999999998</v>
      </c>
      <c r="M306" s="3">
        <v>432.03800000000001</v>
      </c>
      <c r="N306" s="3">
        <v>431.29500000000002</v>
      </c>
      <c r="O306" s="3">
        <v>827.61</v>
      </c>
      <c r="P306" s="3">
        <v>824.9</v>
      </c>
      <c r="Q306" s="3">
        <v>445.358</v>
      </c>
      <c r="R306" s="3">
        <v>424.35</v>
      </c>
      <c r="S306" s="3">
        <v>142.4</v>
      </c>
      <c r="T306" s="3">
        <v>130.78</v>
      </c>
    </row>
    <row r="307" spans="1:20" x14ac:dyDescent="0.2">
      <c r="A307">
        <f t="shared" si="4"/>
        <v>15368</v>
      </c>
      <c r="B307">
        <v>5368</v>
      </c>
      <c r="C307" t="s">
        <v>64</v>
      </c>
      <c r="D307" s="3">
        <v>53.7</v>
      </c>
      <c r="E307" s="3">
        <v>586.57000000000005</v>
      </c>
      <c r="F307" s="3">
        <v>570.86</v>
      </c>
      <c r="G307" s="3">
        <v>338.02699999999999</v>
      </c>
      <c r="H307" s="3">
        <v>520.19500000000005</v>
      </c>
      <c r="I307" s="3">
        <v>391.29</v>
      </c>
      <c r="J307" s="3">
        <v>201.40700000000001</v>
      </c>
      <c r="K307" s="3">
        <v>295.48</v>
      </c>
      <c r="L307" s="3">
        <v>291.70999999999998</v>
      </c>
      <c r="M307" s="3">
        <v>390.68200000000002</v>
      </c>
      <c r="N307" s="3">
        <v>381.05599999999998</v>
      </c>
      <c r="O307" s="3">
        <v>732.74</v>
      </c>
      <c r="P307" s="3">
        <v>733.74</v>
      </c>
      <c r="Q307" s="3">
        <v>406.30599999999998</v>
      </c>
      <c r="R307" s="3">
        <v>421.76600000000002</v>
      </c>
      <c r="S307" s="3">
        <v>115.35</v>
      </c>
      <c r="T307" s="3">
        <v>130.41999999999999</v>
      </c>
    </row>
    <row r="308" spans="1:20" x14ac:dyDescent="0.2">
      <c r="A308">
        <f t="shared" si="4"/>
        <v>15369</v>
      </c>
      <c r="B308">
        <v>5369</v>
      </c>
      <c r="C308" t="s">
        <v>63</v>
      </c>
      <c r="D308" s="3">
        <v>40.6</v>
      </c>
      <c r="E308" s="3">
        <v>601.07000000000005</v>
      </c>
      <c r="F308" s="3">
        <v>580.59</v>
      </c>
      <c r="G308" s="3">
        <v>291.13099999999997</v>
      </c>
      <c r="H308" s="3">
        <v>502.96499999999997</v>
      </c>
      <c r="I308" s="3">
        <v>405.87</v>
      </c>
      <c r="J308" s="3">
        <v>197.43299999999999</v>
      </c>
      <c r="K308" s="3">
        <v>294.13</v>
      </c>
      <c r="L308" s="3">
        <v>301.29000000000002</v>
      </c>
      <c r="M308" s="3">
        <v>372.20600000000002</v>
      </c>
      <c r="N308" s="3">
        <v>371.73399999999998</v>
      </c>
      <c r="O308" s="3">
        <v>760.07</v>
      </c>
      <c r="P308" s="3">
        <v>763.7</v>
      </c>
      <c r="Q308" s="3">
        <v>415.565</v>
      </c>
      <c r="R308" s="3">
        <v>443.64800000000002</v>
      </c>
      <c r="S308" s="3">
        <v>118.12</v>
      </c>
      <c r="T308" s="3">
        <v>148.93</v>
      </c>
    </row>
    <row r="309" spans="1:20" x14ac:dyDescent="0.2">
      <c r="A309">
        <f t="shared" si="4"/>
        <v>15371</v>
      </c>
      <c r="B309">
        <v>5371</v>
      </c>
      <c r="C309" t="s">
        <v>63</v>
      </c>
      <c r="D309" s="3">
        <v>24.2</v>
      </c>
      <c r="E309" s="3">
        <v>538.44000000000005</v>
      </c>
      <c r="F309" s="3">
        <v>549.70000000000005</v>
      </c>
      <c r="G309" s="3">
        <v>458.83699999999999</v>
      </c>
      <c r="H309" s="3">
        <v>598.35400000000004</v>
      </c>
      <c r="I309" s="3">
        <v>385.536</v>
      </c>
      <c r="J309" s="3">
        <v>154.00700000000001</v>
      </c>
      <c r="K309" s="3">
        <v>205.74</v>
      </c>
      <c r="L309" s="3">
        <v>242.81</v>
      </c>
      <c r="M309" s="3">
        <v>408.83199999999999</v>
      </c>
      <c r="N309" s="3">
        <v>398.28699999999998</v>
      </c>
      <c r="O309" s="3">
        <v>676.84</v>
      </c>
      <c r="P309" s="3">
        <v>681.37</v>
      </c>
      <c r="Q309" s="3">
        <v>456.84399999999999</v>
      </c>
      <c r="R309" s="3">
        <v>469.51499999999999</v>
      </c>
      <c r="S309" s="3">
        <v>112.28</v>
      </c>
      <c r="T309" s="3">
        <v>100.73</v>
      </c>
    </row>
    <row r="310" spans="1:20" x14ac:dyDescent="0.2">
      <c r="A310">
        <f t="shared" si="4"/>
        <v>15372</v>
      </c>
      <c r="B310">
        <v>5372</v>
      </c>
      <c r="C310" t="s">
        <v>63</v>
      </c>
      <c r="D310" s="3">
        <v>44</v>
      </c>
      <c r="E310" s="3">
        <v>597.86</v>
      </c>
      <c r="F310" s="3">
        <v>600.84</v>
      </c>
      <c r="G310" s="3">
        <v>282.52100000000002</v>
      </c>
      <c r="H310" s="3">
        <v>486.56900000000002</v>
      </c>
      <c r="I310" s="3">
        <v>398.26</v>
      </c>
      <c r="J310" s="3">
        <v>231.88900000000001</v>
      </c>
      <c r="K310" s="3">
        <v>284.87</v>
      </c>
      <c r="L310" s="3">
        <v>271.10000000000002</v>
      </c>
      <c r="M310" s="3">
        <v>403.14499999999998</v>
      </c>
      <c r="N310" s="3">
        <v>385.83699999999999</v>
      </c>
      <c r="O310" s="3">
        <v>757.2</v>
      </c>
      <c r="P310" s="3">
        <v>753.46</v>
      </c>
      <c r="Q310" s="3">
        <v>437.88200000000001</v>
      </c>
      <c r="R310" s="3">
        <v>448.62299999999999</v>
      </c>
      <c r="S310" s="3">
        <v>108.68</v>
      </c>
      <c r="T310" s="3">
        <v>139.55000000000001</v>
      </c>
    </row>
    <row r="311" spans="1:20" x14ac:dyDescent="0.2">
      <c r="A311">
        <f t="shared" si="4"/>
        <v>15375</v>
      </c>
      <c r="B311">
        <v>5375</v>
      </c>
      <c r="C311" t="s">
        <v>64</v>
      </c>
      <c r="D311" s="3">
        <v>48.2</v>
      </c>
      <c r="E311" s="3">
        <v>560</v>
      </c>
      <c r="F311" s="3">
        <v>552.91999999999996</v>
      </c>
      <c r="G311" s="3">
        <v>320.113</v>
      </c>
      <c r="H311" s="3">
        <v>461.71199999999999</v>
      </c>
      <c r="I311" s="3">
        <v>368.83800000000002</v>
      </c>
      <c r="J311" s="3">
        <v>179.42400000000001</v>
      </c>
      <c r="K311" s="3">
        <v>284.83</v>
      </c>
      <c r="L311" s="3">
        <v>275.76</v>
      </c>
      <c r="M311" s="3">
        <v>372.79500000000002</v>
      </c>
      <c r="N311" s="3">
        <v>347.25400000000002</v>
      </c>
      <c r="O311" s="3">
        <v>752.1</v>
      </c>
      <c r="P311" s="3">
        <v>751.75</v>
      </c>
      <c r="Q311" s="3">
        <v>434.03</v>
      </c>
      <c r="R311" s="3">
        <v>404.81799999999998</v>
      </c>
      <c r="S311" s="3">
        <v>116.98</v>
      </c>
      <c r="T311" s="3">
        <v>133.49</v>
      </c>
    </row>
    <row r="312" spans="1:20" x14ac:dyDescent="0.2">
      <c r="A312">
        <f t="shared" si="4"/>
        <v>15376</v>
      </c>
      <c r="B312">
        <v>5376</v>
      </c>
      <c r="E312" s="3">
        <v>576.21</v>
      </c>
      <c r="F312" s="3">
        <v>579.6</v>
      </c>
      <c r="G312" s="3">
        <v>371.04300000000001</v>
      </c>
      <c r="H312" s="3">
        <v>542.47400000000005</v>
      </c>
      <c r="I312" s="3">
        <v>395.74299999999999</v>
      </c>
      <c r="J312" s="3">
        <v>198.274</v>
      </c>
      <c r="K312" s="3">
        <v>230.61</v>
      </c>
      <c r="L312" s="3">
        <v>234.22</v>
      </c>
      <c r="M312" s="3">
        <v>430.34500000000003</v>
      </c>
      <c r="N312" s="3">
        <v>415.98399999999998</v>
      </c>
      <c r="O312" s="3">
        <v>749.4</v>
      </c>
      <c r="P312" s="3">
        <v>746.36</v>
      </c>
      <c r="Q312" s="3">
        <v>484.45699999999999</v>
      </c>
      <c r="R312" s="3">
        <v>460.45499999999998</v>
      </c>
      <c r="S312" s="3">
        <v>119.94</v>
      </c>
      <c r="T312" s="3">
        <v>143.75</v>
      </c>
    </row>
    <row r="313" spans="1:20" x14ac:dyDescent="0.2">
      <c r="A313">
        <f t="shared" si="4"/>
        <v>15377</v>
      </c>
      <c r="B313">
        <v>5377</v>
      </c>
      <c r="C313" t="s">
        <v>63</v>
      </c>
      <c r="D313" s="3">
        <v>60.6</v>
      </c>
      <c r="E313" s="3">
        <v>560.08000000000004</v>
      </c>
      <c r="F313" s="3">
        <v>559.99</v>
      </c>
      <c r="G313" s="3">
        <v>356.81900000000002</v>
      </c>
      <c r="H313" s="3">
        <v>548.56700000000001</v>
      </c>
      <c r="I313" s="3">
        <v>346.12200000000001</v>
      </c>
      <c r="J313" s="3">
        <v>166.465</v>
      </c>
      <c r="K313" s="3">
        <v>227.35</v>
      </c>
      <c r="L313" s="3">
        <v>240.3</v>
      </c>
      <c r="M313" s="3">
        <v>438.43</v>
      </c>
      <c r="N313" s="3">
        <v>435.45499999999998</v>
      </c>
      <c r="O313" s="3">
        <v>769.49</v>
      </c>
      <c r="P313" s="3">
        <v>764.92</v>
      </c>
      <c r="Q313" s="3">
        <v>515.48199999999997</v>
      </c>
      <c r="R313" s="3">
        <v>515.78099999999995</v>
      </c>
      <c r="S313" s="3">
        <v>141.1</v>
      </c>
      <c r="T313" s="3">
        <v>158.13</v>
      </c>
    </row>
    <row r="314" spans="1:20" x14ac:dyDescent="0.2">
      <c r="A314">
        <f t="shared" si="4"/>
        <v>15378</v>
      </c>
      <c r="B314">
        <v>5378</v>
      </c>
      <c r="C314" t="s">
        <v>63</v>
      </c>
      <c r="D314" s="3">
        <v>40.299999999999997</v>
      </c>
      <c r="E314" s="3">
        <v>553.45000000000005</v>
      </c>
      <c r="F314" s="3">
        <v>554.54</v>
      </c>
      <c r="G314" s="3">
        <v>351.74599999999998</v>
      </c>
      <c r="H314" s="3">
        <v>470.33100000000002</v>
      </c>
      <c r="I314" s="3">
        <v>315.35599999999999</v>
      </c>
      <c r="J314" s="3">
        <v>193.45500000000001</v>
      </c>
      <c r="K314" s="3">
        <v>271.2</v>
      </c>
      <c r="L314" s="3">
        <v>261.39999999999998</v>
      </c>
      <c r="M314" s="3">
        <v>374.05200000000002</v>
      </c>
      <c r="N314" s="3">
        <v>356.04300000000001</v>
      </c>
      <c r="O314" s="3">
        <v>744.07</v>
      </c>
      <c r="P314" s="3">
        <v>742.73</v>
      </c>
      <c r="Q314" s="3">
        <v>373.01</v>
      </c>
      <c r="R314" s="3">
        <v>382.375</v>
      </c>
      <c r="S314" s="3">
        <v>120.23</v>
      </c>
      <c r="T314" s="3">
        <v>129.53</v>
      </c>
    </row>
    <row r="315" spans="1:20" x14ac:dyDescent="0.2">
      <c r="A315">
        <f t="shared" si="4"/>
        <v>15379</v>
      </c>
      <c r="B315">
        <v>5379</v>
      </c>
      <c r="C315" t="s">
        <v>63</v>
      </c>
      <c r="D315" s="3">
        <v>29.9</v>
      </c>
      <c r="E315" s="3">
        <v>583.92999999999995</v>
      </c>
      <c r="F315" s="3">
        <v>586.83000000000004</v>
      </c>
      <c r="G315" s="3">
        <v>292.16199999999998</v>
      </c>
      <c r="H315" s="3">
        <v>560.43600000000004</v>
      </c>
      <c r="I315" s="3">
        <v>383.44</v>
      </c>
      <c r="J315" s="3">
        <v>217.18</v>
      </c>
      <c r="K315" s="3">
        <v>260.68</v>
      </c>
      <c r="L315" s="3">
        <v>260.75</v>
      </c>
      <c r="M315" s="3">
        <v>400.19499999999999</v>
      </c>
      <c r="N315" s="3">
        <v>400.51299999999998</v>
      </c>
      <c r="O315" s="3">
        <v>774.52</v>
      </c>
      <c r="P315" s="3">
        <v>775.31</v>
      </c>
      <c r="Q315" s="3">
        <v>394.87</v>
      </c>
      <c r="R315" s="3">
        <v>415.49700000000001</v>
      </c>
      <c r="S315" s="3">
        <v>119.81</v>
      </c>
      <c r="T315" s="3">
        <v>138.96</v>
      </c>
    </row>
    <row r="316" spans="1:20" x14ac:dyDescent="0.2">
      <c r="A316">
        <f t="shared" si="4"/>
        <v>15380</v>
      </c>
      <c r="B316">
        <v>5380</v>
      </c>
      <c r="C316" t="s">
        <v>63</v>
      </c>
      <c r="D316" s="3">
        <v>46.8</v>
      </c>
      <c r="E316" s="3">
        <v>560.76</v>
      </c>
      <c r="F316" s="3">
        <v>572.20000000000005</v>
      </c>
      <c r="G316" s="3">
        <v>349.096</v>
      </c>
      <c r="H316" s="3">
        <v>505.214</v>
      </c>
      <c r="I316" s="3">
        <v>383.42500000000001</v>
      </c>
      <c r="J316" s="3">
        <v>203.233</v>
      </c>
      <c r="K316" s="3">
        <v>242.28</v>
      </c>
      <c r="L316" s="3">
        <v>247.19</v>
      </c>
      <c r="M316" s="3">
        <v>419.36900000000003</v>
      </c>
      <c r="N316" s="3">
        <v>426.63400000000001</v>
      </c>
      <c r="O316" s="3">
        <v>750.87</v>
      </c>
      <c r="P316" s="3">
        <v>751.71</v>
      </c>
      <c r="Q316" s="3">
        <v>461.50799999999998</v>
      </c>
      <c r="R316" s="3">
        <v>451.61900000000003</v>
      </c>
      <c r="S316" s="3">
        <v>127.97</v>
      </c>
      <c r="T316" s="3">
        <v>132.32</v>
      </c>
    </row>
    <row r="317" spans="1:20" x14ac:dyDescent="0.2">
      <c r="A317">
        <f t="shared" si="4"/>
        <v>15381</v>
      </c>
      <c r="B317">
        <v>5381</v>
      </c>
      <c r="C317" t="s">
        <v>63</v>
      </c>
      <c r="D317" s="3">
        <v>33</v>
      </c>
      <c r="E317" s="3">
        <v>585.13</v>
      </c>
      <c r="F317" s="3">
        <v>579.58000000000004</v>
      </c>
      <c r="G317" s="3">
        <v>245.78700000000001</v>
      </c>
      <c r="H317" s="3">
        <v>419.452</v>
      </c>
      <c r="I317" s="3">
        <v>355.75299999999999</v>
      </c>
      <c r="J317" s="3">
        <v>191.005</v>
      </c>
      <c r="K317" s="3">
        <v>276.37</v>
      </c>
      <c r="L317" s="3">
        <v>279.20999999999998</v>
      </c>
      <c r="M317" s="3">
        <v>387.79700000000003</v>
      </c>
      <c r="N317" s="3">
        <v>391.17899999999997</v>
      </c>
      <c r="O317" s="3">
        <v>785.54</v>
      </c>
      <c r="P317" s="3">
        <v>791.29</v>
      </c>
      <c r="Q317" s="3">
        <v>394.82100000000003</v>
      </c>
      <c r="R317" s="3">
        <v>410.02699999999999</v>
      </c>
      <c r="S317" s="3">
        <v>127.41</v>
      </c>
      <c r="T317" s="3">
        <v>126.63</v>
      </c>
    </row>
    <row r="318" spans="1:20" x14ac:dyDescent="0.2">
      <c r="A318">
        <f t="shared" si="4"/>
        <v>15384</v>
      </c>
      <c r="B318">
        <v>5384</v>
      </c>
      <c r="C318" t="s">
        <v>63</v>
      </c>
      <c r="D318" s="3">
        <v>54</v>
      </c>
      <c r="E318" s="3">
        <v>575.49</v>
      </c>
      <c r="F318" s="3">
        <v>579.5</v>
      </c>
      <c r="G318" s="3">
        <v>304.92399999999998</v>
      </c>
      <c r="H318" s="3">
        <v>448.22500000000002</v>
      </c>
      <c r="I318" s="3">
        <v>348.29</v>
      </c>
      <c r="J318" s="3">
        <v>163.685</v>
      </c>
      <c r="K318" s="3">
        <v>302.05</v>
      </c>
      <c r="L318" s="3">
        <v>297.23</v>
      </c>
      <c r="M318" s="3">
        <v>359.91699999999997</v>
      </c>
      <c r="N318" s="3">
        <v>357.476</v>
      </c>
      <c r="O318" s="3">
        <v>759.44</v>
      </c>
      <c r="P318" s="3">
        <v>765.86</v>
      </c>
      <c r="Q318" s="3">
        <v>413.62799999999999</v>
      </c>
      <c r="R318" s="3">
        <v>428.43299999999999</v>
      </c>
      <c r="S318" s="3">
        <v>128.87</v>
      </c>
      <c r="T318" s="3">
        <v>120.45</v>
      </c>
    </row>
    <row r="319" spans="1:20" x14ac:dyDescent="0.2">
      <c r="A319">
        <f t="shared" si="4"/>
        <v>15386</v>
      </c>
      <c r="B319">
        <v>5386</v>
      </c>
      <c r="C319" t="s">
        <v>63</v>
      </c>
      <c r="D319" s="3">
        <v>34.1</v>
      </c>
      <c r="E319" s="3">
        <v>600.63</v>
      </c>
      <c r="F319" s="3">
        <v>582.75</v>
      </c>
      <c r="G319" s="3">
        <v>355.01299999999998</v>
      </c>
      <c r="H319" s="3">
        <v>498.16300000000001</v>
      </c>
      <c r="I319" s="3">
        <v>380.84899999999999</v>
      </c>
      <c r="J319" s="3">
        <v>177.905</v>
      </c>
      <c r="K319" s="3">
        <v>297.05</v>
      </c>
      <c r="L319" s="3">
        <v>281.39999999999998</v>
      </c>
      <c r="M319" s="3">
        <v>402.79300000000001</v>
      </c>
      <c r="N319" s="3">
        <v>392.99099999999999</v>
      </c>
      <c r="O319" s="3">
        <v>782.82</v>
      </c>
      <c r="P319" s="3">
        <v>780.92</v>
      </c>
      <c r="Q319" s="3">
        <v>414.17899999999997</v>
      </c>
      <c r="R319" s="3">
        <v>427.65699999999998</v>
      </c>
      <c r="S319" s="3">
        <v>113.32</v>
      </c>
      <c r="T319" s="3">
        <v>115.03</v>
      </c>
    </row>
    <row r="320" spans="1:20" x14ac:dyDescent="0.2">
      <c r="A320">
        <f t="shared" si="4"/>
        <v>15387</v>
      </c>
      <c r="B320">
        <v>5387</v>
      </c>
      <c r="C320" t="s">
        <v>63</v>
      </c>
      <c r="D320" s="3">
        <v>55.9</v>
      </c>
      <c r="E320" s="3">
        <v>540.04999999999995</v>
      </c>
      <c r="F320" s="3">
        <v>523.11</v>
      </c>
      <c r="G320" s="3">
        <v>305.02999999999997</v>
      </c>
      <c r="H320" s="3">
        <v>467.02</v>
      </c>
      <c r="I320" s="3">
        <v>371.69200000000001</v>
      </c>
      <c r="J320" s="3">
        <v>162.77099999999999</v>
      </c>
      <c r="K320" s="3">
        <v>246.22</v>
      </c>
      <c r="L320" s="3">
        <v>228.67</v>
      </c>
      <c r="M320" s="3">
        <v>389.15499999999997</v>
      </c>
      <c r="N320" s="3">
        <v>400.21300000000002</v>
      </c>
      <c r="O320" s="3">
        <v>711.95</v>
      </c>
      <c r="P320" s="3">
        <v>711.2</v>
      </c>
      <c r="Q320" s="3">
        <v>431.63900000000001</v>
      </c>
      <c r="R320" s="3">
        <v>408.42399999999998</v>
      </c>
      <c r="S320" s="3">
        <v>114.71</v>
      </c>
      <c r="T320" s="3">
        <v>103.94</v>
      </c>
    </row>
    <row r="321" spans="1:20" x14ac:dyDescent="0.2">
      <c r="A321">
        <f t="shared" si="4"/>
        <v>15389</v>
      </c>
      <c r="B321">
        <v>5389</v>
      </c>
      <c r="C321" t="s">
        <v>63</v>
      </c>
      <c r="D321" s="3">
        <v>34.1</v>
      </c>
      <c r="E321" s="3">
        <v>532.1</v>
      </c>
      <c r="F321" s="3">
        <v>523.70000000000005</v>
      </c>
      <c r="G321" s="3">
        <v>276.85500000000002</v>
      </c>
      <c r="H321" s="3">
        <v>481.28899999999999</v>
      </c>
      <c r="I321" s="3">
        <v>368.24400000000003</v>
      </c>
      <c r="J321" s="3">
        <v>184.85400000000001</v>
      </c>
      <c r="K321" s="3">
        <v>242.2</v>
      </c>
      <c r="L321" s="3">
        <v>234.72</v>
      </c>
      <c r="M321" s="3">
        <v>385.85700000000003</v>
      </c>
      <c r="N321" s="3">
        <v>384.649</v>
      </c>
      <c r="O321" s="3">
        <v>722.23</v>
      </c>
      <c r="P321" s="3">
        <v>720.3</v>
      </c>
      <c r="Q321" s="3">
        <v>454.68099999999998</v>
      </c>
      <c r="R321" s="3">
        <v>418.09500000000003</v>
      </c>
      <c r="S321" s="3">
        <v>105.09</v>
      </c>
      <c r="T321" s="3">
        <v>137.47999999999999</v>
      </c>
    </row>
    <row r="322" spans="1:20" x14ac:dyDescent="0.2">
      <c r="A322">
        <f t="shared" ref="A322:A385" si="5">+B322+10000</f>
        <v>15392</v>
      </c>
      <c r="B322">
        <v>5392</v>
      </c>
      <c r="C322" t="s">
        <v>63</v>
      </c>
      <c r="D322" s="3">
        <v>52.7</v>
      </c>
      <c r="E322" s="3">
        <v>513.59</v>
      </c>
      <c r="F322" s="3">
        <v>560.58000000000004</v>
      </c>
      <c r="G322" s="3">
        <v>432.70699999999999</v>
      </c>
      <c r="H322" s="3">
        <v>581.71199999999999</v>
      </c>
      <c r="I322" s="3">
        <v>463.28399999999999</v>
      </c>
      <c r="J322" s="3">
        <v>212.678</v>
      </c>
      <c r="K322" s="3">
        <v>243.8</v>
      </c>
      <c r="L322" s="3">
        <v>301.14999999999998</v>
      </c>
      <c r="M322" s="3">
        <v>369.61500000000001</v>
      </c>
      <c r="N322" s="3">
        <v>368.28199999999998</v>
      </c>
      <c r="O322" s="3">
        <v>716.34</v>
      </c>
      <c r="P322" s="3">
        <v>715.5</v>
      </c>
      <c r="Q322" s="3">
        <v>353.93200000000002</v>
      </c>
      <c r="R322" s="3">
        <v>387.91</v>
      </c>
      <c r="S322" s="3">
        <v>120.22</v>
      </c>
      <c r="T322" s="3">
        <v>110.68</v>
      </c>
    </row>
    <row r="323" spans="1:20" x14ac:dyDescent="0.2">
      <c r="A323">
        <f t="shared" si="5"/>
        <v>15393</v>
      </c>
      <c r="B323">
        <v>5393</v>
      </c>
      <c r="C323" t="s">
        <v>64</v>
      </c>
      <c r="D323" s="3">
        <v>49.4</v>
      </c>
      <c r="E323" s="3">
        <v>599.49</v>
      </c>
      <c r="F323" s="3">
        <v>608.38</v>
      </c>
      <c r="G323" s="3">
        <v>315.81799999999998</v>
      </c>
      <c r="H323" s="3">
        <v>440.05599999999998</v>
      </c>
      <c r="I323" s="3">
        <v>354.11700000000002</v>
      </c>
      <c r="J323" s="3">
        <v>205.67699999999999</v>
      </c>
      <c r="K323" s="3">
        <v>291.83</v>
      </c>
      <c r="L323" s="3">
        <v>311.20999999999998</v>
      </c>
      <c r="M323" s="3">
        <v>373.96800000000002</v>
      </c>
      <c r="N323" s="3">
        <v>368.99700000000001</v>
      </c>
      <c r="O323" s="3">
        <v>780.34</v>
      </c>
      <c r="P323" s="3">
        <v>786.62</v>
      </c>
      <c r="Q323" s="3">
        <v>392.423</v>
      </c>
      <c r="R323" s="3">
        <v>394.86399999999998</v>
      </c>
      <c r="S323" s="3">
        <v>137.22999999999999</v>
      </c>
      <c r="T323" s="3">
        <v>124.04</v>
      </c>
    </row>
    <row r="324" spans="1:20" x14ac:dyDescent="0.2">
      <c r="A324">
        <f t="shared" si="5"/>
        <v>15394</v>
      </c>
      <c r="B324">
        <v>5394</v>
      </c>
      <c r="C324" t="s">
        <v>63</v>
      </c>
      <c r="D324" s="3">
        <v>36.6</v>
      </c>
      <c r="E324" s="3">
        <v>615.88</v>
      </c>
      <c r="F324" s="3">
        <v>598.41</v>
      </c>
      <c r="G324" s="3">
        <v>449.13200000000001</v>
      </c>
      <c r="H324" s="3">
        <v>562.41600000000005</v>
      </c>
      <c r="I324" s="3">
        <v>453.39600000000002</v>
      </c>
      <c r="J324" s="3">
        <v>237.95099999999999</v>
      </c>
      <c r="K324" s="3">
        <v>334.9</v>
      </c>
      <c r="L324" s="3">
        <v>329.24</v>
      </c>
      <c r="M324" s="3">
        <v>377.52100000000002</v>
      </c>
      <c r="N324" s="3">
        <v>355.399</v>
      </c>
      <c r="O324" s="3">
        <v>753.02</v>
      </c>
      <c r="P324" s="3">
        <v>748.41</v>
      </c>
      <c r="Q324" s="3">
        <v>355.34</v>
      </c>
      <c r="R324" s="3">
        <v>375.41199999999998</v>
      </c>
      <c r="S324" s="3">
        <v>128.55000000000001</v>
      </c>
      <c r="T324" s="3">
        <v>144.78</v>
      </c>
    </row>
    <row r="325" spans="1:20" x14ac:dyDescent="0.2">
      <c r="A325">
        <f t="shared" si="5"/>
        <v>15396</v>
      </c>
      <c r="B325">
        <v>5396</v>
      </c>
      <c r="C325" t="s">
        <v>63</v>
      </c>
      <c r="D325" s="3">
        <v>27.8</v>
      </c>
      <c r="E325" s="3">
        <v>654.82000000000005</v>
      </c>
      <c r="F325" s="3">
        <v>645.20000000000005</v>
      </c>
      <c r="G325" s="3">
        <v>519.45600000000002</v>
      </c>
      <c r="H325" s="3">
        <v>606.75900000000001</v>
      </c>
      <c r="I325" s="3">
        <v>402.798</v>
      </c>
      <c r="J325" s="3">
        <v>173.27500000000001</v>
      </c>
      <c r="K325" s="3">
        <v>344.57</v>
      </c>
      <c r="L325" s="3">
        <v>340.33</v>
      </c>
      <c r="M325" s="3">
        <v>427.57600000000002</v>
      </c>
      <c r="N325" s="3">
        <v>417.01600000000002</v>
      </c>
      <c r="O325" s="3">
        <v>841.4</v>
      </c>
      <c r="P325" s="3">
        <v>840.18</v>
      </c>
      <c r="Q325" s="3">
        <v>430.08699999999999</v>
      </c>
      <c r="R325" s="3">
        <v>448.15899999999999</v>
      </c>
      <c r="S325" s="3">
        <v>115.3</v>
      </c>
      <c r="T325" s="3">
        <v>125.61</v>
      </c>
    </row>
    <row r="326" spans="1:20" x14ac:dyDescent="0.2">
      <c r="A326">
        <f t="shared" si="5"/>
        <v>15397</v>
      </c>
      <c r="B326">
        <v>5397</v>
      </c>
      <c r="C326" t="s">
        <v>63</v>
      </c>
      <c r="D326" s="3">
        <v>35.5</v>
      </c>
      <c r="E326" s="3">
        <v>580.15</v>
      </c>
      <c r="F326" s="3">
        <v>586.38</v>
      </c>
      <c r="G326" s="3">
        <v>412.73</v>
      </c>
      <c r="H326" s="3">
        <v>592.149</v>
      </c>
      <c r="I326" s="3">
        <v>418.95600000000002</v>
      </c>
      <c r="J326" s="3">
        <v>218.47300000000001</v>
      </c>
      <c r="K326" s="3">
        <v>280.52999999999997</v>
      </c>
      <c r="L326" s="3">
        <v>274.31</v>
      </c>
      <c r="M326" s="3">
        <v>412.68099999999998</v>
      </c>
      <c r="N326" s="3">
        <v>392.89400000000001</v>
      </c>
      <c r="O326" s="3">
        <v>778.78</v>
      </c>
      <c r="P326" s="3">
        <v>778.24</v>
      </c>
      <c r="Q326" s="3">
        <v>413.87900000000002</v>
      </c>
      <c r="R326" s="3">
        <v>419.71199999999999</v>
      </c>
      <c r="S326" s="3">
        <v>129.56</v>
      </c>
      <c r="T326" s="3">
        <v>131.86000000000001</v>
      </c>
    </row>
    <row r="327" spans="1:20" x14ac:dyDescent="0.2">
      <c r="A327">
        <f t="shared" si="5"/>
        <v>15399</v>
      </c>
      <c r="B327">
        <v>5399</v>
      </c>
      <c r="C327" t="s">
        <v>63</v>
      </c>
      <c r="D327" s="3">
        <v>42.3</v>
      </c>
      <c r="E327" s="3">
        <v>538.1</v>
      </c>
      <c r="F327" s="3">
        <v>548.41999999999996</v>
      </c>
      <c r="G327" s="3">
        <v>294.05799999999999</v>
      </c>
      <c r="H327" s="3">
        <v>459.791</v>
      </c>
      <c r="I327" s="3">
        <v>371.63</v>
      </c>
      <c r="J327" s="3">
        <v>167.41300000000001</v>
      </c>
      <c r="K327" s="3">
        <v>248.83</v>
      </c>
      <c r="L327" s="3">
        <v>237.58</v>
      </c>
      <c r="M327" s="3">
        <v>378.70299999999997</v>
      </c>
      <c r="N327" s="3">
        <v>368.59399999999999</v>
      </c>
      <c r="O327" s="3">
        <v>732.36</v>
      </c>
      <c r="P327" s="3">
        <v>725.82</v>
      </c>
      <c r="Q327" s="3">
        <v>410.863</v>
      </c>
      <c r="R327" s="3">
        <v>380.17599999999999</v>
      </c>
      <c r="S327" s="3">
        <v>118.94</v>
      </c>
      <c r="T327" s="3">
        <v>91.97</v>
      </c>
    </row>
    <row r="328" spans="1:20" x14ac:dyDescent="0.2">
      <c r="A328">
        <f t="shared" si="5"/>
        <v>15400</v>
      </c>
      <c r="B328">
        <v>5400</v>
      </c>
      <c r="C328" t="s">
        <v>63</v>
      </c>
      <c r="D328" s="3">
        <v>43.6</v>
      </c>
      <c r="E328" s="3">
        <v>555.29</v>
      </c>
      <c r="F328" s="3">
        <v>550.76</v>
      </c>
      <c r="G328" s="3">
        <v>403.16300000000001</v>
      </c>
      <c r="H328" s="3">
        <v>538.64499999999998</v>
      </c>
      <c r="I328" s="3">
        <v>409.43700000000001</v>
      </c>
      <c r="J328" s="3">
        <v>197.923</v>
      </c>
      <c r="K328" s="3">
        <v>264.92</v>
      </c>
      <c r="L328" s="3">
        <v>260.49</v>
      </c>
      <c r="M328" s="3">
        <v>391.303</v>
      </c>
      <c r="N328" s="3">
        <v>374.161</v>
      </c>
      <c r="O328" s="3">
        <v>702.21</v>
      </c>
      <c r="P328" s="3">
        <v>702.15</v>
      </c>
      <c r="Q328" s="3">
        <v>426.05500000000001</v>
      </c>
      <c r="R328" s="3">
        <v>452.85199999999998</v>
      </c>
      <c r="S328" s="3">
        <v>136.58000000000001</v>
      </c>
      <c r="T328" s="3">
        <v>132.38</v>
      </c>
    </row>
    <row r="329" spans="1:20" x14ac:dyDescent="0.2">
      <c r="A329">
        <f t="shared" si="5"/>
        <v>15401</v>
      </c>
      <c r="B329">
        <v>5401</v>
      </c>
      <c r="C329" t="s">
        <v>63</v>
      </c>
      <c r="D329" s="3">
        <v>29.2</v>
      </c>
      <c r="E329" s="3">
        <v>567.99</v>
      </c>
      <c r="F329" s="3">
        <v>557.91999999999996</v>
      </c>
      <c r="G329" s="3">
        <v>428.59500000000003</v>
      </c>
      <c r="H329" s="3">
        <v>508.51100000000002</v>
      </c>
      <c r="I329" s="3">
        <v>397.827</v>
      </c>
      <c r="J329" s="3">
        <v>172.61699999999999</v>
      </c>
      <c r="K329" s="3">
        <v>280.47000000000003</v>
      </c>
      <c r="L329" s="3">
        <v>284.41000000000003</v>
      </c>
      <c r="M329" s="3">
        <v>372.34300000000002</v>
      </c>
      <c r="N329" s="3">
        <v>382.33199999999999</v>
      </c>
      <c r="O329" s="3">
        <v>720.48</v>
      </c>
      <c r="P329" s="3">
        <v>708.66</v>
      </c>
      <c r="Q329" s="3">
        <v>400.66300000000001</v>
      </c>
      <c r="R329" s="3">
        <v>384.34100000000001</v>
      </c>
      <c r="S329" s="3">
        <v>124.68</v>
      </c>
      <c r="T329" s="3">
        <v>123.25</v>
      </c>
    </row>
    <row r="330" spans="1:20" x14ac:dyDescent="0.2">
      <c r="A330">
        <f t="shared" si="5"/>
        <v>15404</v>
      </c>
      <c r="B330">
        <v>5404</v>
      </c>
      <c r="C330" t="s">
        <v>64</v>
      </c>
      <c r="D330" s="3">
        <v>41</v>
      </c>
      <c r="E330" s="3">
        <v>534.16</v>
      </c>
      <c r="F330" s="3">
        <v>530.49</v>
      </c>
      <c r="G330" s="3">
        <v>427.42200000000003</v>
      </c>
      <c r="H330" s="3">
        <v>506.57600000000002</v>
      </c>
      <c r="I330" s="3">
        <v>404.17700000000002</v>
      </c>
      <c r="J330" s="3">
        <v>191.845</v>
      </c>
      <c r="K330" s="3">
        <v>255.71</v>
      </c>
      <c r="L330" s="3">
        <v>254.13</v>
      </c>
      <c r="M330" s="3">
        <v>390.16500000000002</v>
      </c>
      <c r="N330" s="3">
        <v>374.14699999999999</v>
      </c>
      <c r="O330" s="3">
        <v>721.78</v>
      </c>
      <c r="P330" s="3">
        <v>724.59</v>
      </c>
      <c r="Q330" s="3">
        <v>388.19200000000001</v>
      </c>
      <c r="R330" s="3">
        <v>388.38900000000001</v>
      </c>
      <c r="S330" s="3">
        <v>115.23</v>
      </c>
      <c r="T330" s="3">
        <v>118.87</v>
      </c>
    </row>
    <row r="331" spans="1:20" x14ac:dyDescent="0.2">
      <c r="A331">
        <f t="shared" si="5"/>
        <v>15408</v>
      </c>
      <c r="B331">
        <v>5408</v>
      </c>
      <c r="C331" t="s">
        <v>63</v>
      </c>
      <c r="D331" s="3">
        <v>26.3</v>
      </c>
      <c r="E331" s="3">
        <v>611.08000000000004</v>
      </c>
      <c r="F331" s="3">
        <v>617.36</v>
      </c>
      <c r="G331" s="3">
        <v>335.66899999999998</v>
      </c>
      <c r="H331" s="3">
        <v>477.58800000000002</v>
      </c>
      <c r="I331" s="3">
        <v>383.46800000000002</v>
      </c>
      <c r="J331" s="3">
        <v>214.477</v>
      </c>
      <c r="K331" s="3">
        <v>304.75</v>
      </c>
      <c r="L331" s="3">
        <v>306.58</v>
      </c>
      <c r="M331" s="3">
        <v>397.56</v>
      </c>
      <c r="N331" s="3">
        <v>380.20800000000003</v>
      </c>
      <c r="O331" s="3">
        <v>780.95</v>
      </c>
      <c r="P331" s="3">
        <v>783.65</v>
      </c>
      <c r="Q331" s="3">
        <v>396.46100000000001</v>
      </c>
      <c r="R331" s="3">
        <v>400.38400000000001</v>
      </c>
      <c r="S331" s="3">
        <v>143.5</v>
      </c>
      <c r="T331" s="3">
        <v>133.19</v>
      </c>
    </row>
    <row r="332" spans="1:20" x14ac:dyDescent="0.2">
      <c r="A332">
        <f t="shared" si="5"/>
        <v>15409</v>
      </c>
      <c r="B332">
        <v>5409</v>
      </c>
      <c r="C332" t="s">
        <v>63</v>
      </c>
      <c r="D332" s="3">
        <v>43.5</v>
      </c>
      <c r="E332" s="3">
        <v>573.52</v>
      </c>
      <c r="F332" s="3">
        <v>598.57000000000005</v>
      </c>
      <c r="G332" s="3">
        <v>384.238</v>
      </c>
      <c r="H332" s="3">
        <v>670.38400000000001</v>
      </c>
      <c r="I332" s="3">
        <v>388.04700000000003</v>
      </c>
      <c r="J332" s="3">
        <v>159.75399999999999</v>
      </c>
      <c r="K332" s="3">
        <v>280.98</v>
      </c>
      <c r="L332" s="3">
        <v>298.10000000000002</v>
      </c>
      <c r="M332" s="3">
        <v>395.82600000000002</v>
      </c>
      <c r="N332" s="3">
        <v>389.08600000000001</v>
      </c>
      <c r="O332" s="3">
        <v>798.8</v>
      </c>
      <c r="P332" s="3">
        <v>801.63</v>
      </c>
      <c r="Q332" s="3">
        <v>420.67500000000001</v>
      </c>
      <c r="R332" s="3">
        <v>412.76</v>
      </c>
      <c r="S332" s="3">
        <v>107.87</v>
      </c>
      <c r="T332" s="3">
        <v>100.55</v>
      </c>
    </row>
    <row r="333" spans="1:20" x14ac:dyDescent="0.2">
      <c r="A333">
        <f t="shared" si="5"/>
        <v>15410</v>
      </c>
      <c r="B333">
        <v>5410</v>
      </c>
      <c r="C333" t="s">
        <v>64</v>
      </c>
      <c r="D333" s="3">
        <v>56.5</v>
      </c>
      <c r="E333" s="3">
        <v>557.1</v>
      </c>
      <c r="F333" s="3">
        <v>550.20000000000005</v>
      </c>
      <c r="G333" s="3">
        <v>301.35000000000002</v>
      </c>
      <c r="H333" s="3">
        <v>527.17700000000002</v>
      </c>
      <c r="I333" s="3">
        <v>403.96699999999998</v>
      </c>
      <c r="J333" s="3">
        <v>166.03800000000001</v>
      </c>
      <c r="K333" s="3">
        <v>279.2</v>
      </c>
      <c r="L333" s="3">
        <v>283.75</v>
      </c>
      <c r="M333" s="3">
        <v>355.84</v>
      </c>
      <c r="N333" s="3">
        <v>348.15100000000001</v>
      </c>
      <c r="O333" s="3">
        <v>727.79</v>
      </c>
      <c r="P333" s="3">
        <v>728.85</v>
      </c>
      <c r="Q333" s="3">
        <v>383.69</v>
      </c>
      <c r="R333" s="3">
        <v>367.48700000000002</v>
      </c>
      <c r="S333" s="3">
        <v>114.88</v>
      </c>
      <c r="T333" s="3">
        <v>99.84</v>
      </c>
    </row>
    <row r="334" spans="1:20" x14ac:dyDescent="0.2">
      <c r="A334">
        <f t="shared" si="5"/>
        <v>15411</v>
      </c>
      <c r="B334">
        <v>5411</v>
      </c>
      <c r="C334" t="s">
        <v>63</v>
      </c>
      <c r="D334" s="3">
        <v>43.1</v>
      </c>
      <c r="E334" s="3">
        <v>578.24</v>
      </c>
      <c r="F334" s="3">
        <v>559.08000000000004</v>
      </c>
      <c r="G334" s="3">
        <v>368.72699999999998</v>
      </c>
      <c r="H334" s="3">
        <v>563.87900000000002</v>
      </c>
      <c r="I334" s="3">
        <v>414.923</v>
      </c>
      <c r="J334" s="3">
        <v>189.68600000000001</v>
      </c>
      <c r="K334" s="3">
        <v>268.79000000000002</v>
      </c>
      <c r="L334" s="3">
        <v>264.98</v>
      </c>
      <c r="M334" s="3">
        <v>382.01400000000001</v>
      </c>
      <c r="N334" s="3">
        <v>375.02</v>
      </c>
      <c r="O334" s="3">
        <v>751.32</v>
      </c>
      <c r="P334" s="3">
        <v>747.66</v>
      </c>
      <c r="Q334" s="3">
        <v>414.52499999999998</v>
      </c>
      <c r="R334" s="3">
        <v>400.34699999999998</v>
      </c>
      <c r="S334" s="3">
        <v>110.58</v>
      </c>
      <c r="T334" s="3">
        <v>98.33</v>
      </c>
    </row>
    <row r="335" spans="1:20" x14ac:dyDescent="0.2">
      <c r="A335">
        <f t="shared" si="5"/>
        <v>15413</v>
      </c>
      <c r="B335">
        <v>5413</v>
      </c>
      <c r="C335" t="s">
        <v>63</v>
      </c>
      <c r="D335" s="3">
        <v>51.9</v>
      </c>
      <c r="E335" s="3">
        <v>566.61</v>
      </c>
      <c r="F335" s="3">
        <v>585.94000000000005</v>
      </c>
      <c r="G335" s="3">
        <v>426.53699999999998</v>
      </c>
      <c r="H335" s="3"/>
      <c r="I335" s="3">
        <v>490.24</v>
      </c>
      <c r="J335" s="3">
        <v>218.11</v>
      </c>
      <c r="K335" s="3"/>
      <c r="L335" s="3">
        <v>293.31</v>
      </c>
      <c r="M335" s="3">
        <v>390.29300000000001</v>
      </c>
      <c r="N335" s="3">
        <v>408.51400000000001</v>
      </c>
      <c r="O335" s="3">
        <v>749.35</v>
      </c>
      <c r="P335" s="3">
        <v>749.57</v>
      </c>
      <c r="Q335" s="3">
        <v>407.26900000000001</v>
      </c>
      <c r="R335" s="3">
        <v>414.34899999999999</v>
      </c>
      <c r="S335" s="3">
        <v>102.5</v>
      </c>
      <c r="T335" s="3">
        <v>110.18</v>
      </c>
    </row>
    <row r="336" spans="1:20" x14ac:dyDescent="0.2">
      <c r="A336">
        <f t="shared" si="5"/>
        <v>15417</v>
      </c>
      <c r="B336">
        <v>5417</v>
      </c>
      <c r="C336" t="s">
        <v>63</v>
      </c>
      <c r="D336" s="3">
        <v>29.7</v>
      </c>
      <c r="E336" s="3">
        <v>576.59</v>
      </c>
      <c r="F336" s="3">
        <v>575.11</v>
      </c>
      <c r="G336" s="3">
        <v>520.24699999999996</v>
      </c>
      <c r="H336" s="3">
        <v>611.53499999999997</v>
      </c>
      <c r="I336" s="3">
        <v>420.65600000000001</v>
      </c>
      <c r="J336" s="3">
        <v>193.10599999999999</v>
      </c>
      <c r="K336" s="3">
        <v>276.38</v>
      </c>
      <c r="L336" s="3">
        <v>281.64</v>
      </c>
      <c r="M336" s="3">
        <v>397.15600000000001</v>
      </c>
      <c r="N336" s="3">
        <v>379.25599999999997</v>
      </c>
      <c r="O336" s="3">
        <v>775.2</v>
      </c>
      <c r="P336" s="3">
        <v>780.09</v>
      </c>
      <c r="Q336" s="3">
        <v>406.94900000000001</v>
      </c>
      <c r="R336" s="3">
        <v>386.87</v>
      </c>
      <c r="S336" s="3">
        <v>110.09</v>
      </c>
      <c r="T336" s="3">
        <v>125.47</v>
      </c>
    </row>
    <row r="337" spans="1:20" x14ac:dyDescent="0.2">
      <c r="A337">
        <f t="shared" si="5"/>
        <v>15418</v>
      </c>
      <c r="B337">
        <v>5418</v>
      </c>
      <c r="C337" t="s">
        <v>64</v>
      </c>
      <c r="D337" s="3">
        <v>58.6</v>
      </c>
      <c r="E337" s="3">
        <v>617.51</v>
      </c>
      <c r="F337" s="3">
        <v>627.27</v>
      </c>
      <c r="G337" s="3">
        <v>338.88200000000001</v>
      </c>
      <c r="H337" s="3">
        <v>506.51499999999999</v>
      </c>
      <c r="I337" s="3">
        <v>411.94</v>
      </c>
      <c r="J337" s="3">
        <v>197.16200000000001</v>
      </c>
      <c r="K337" s="3">
        <v>303.70999999999998</v>
      </c>
      <c r="L337" s="3">
        <v>302.69</v>
      </c>
      <c r="M337" s="3">
        <v>395.42399999999998</v>
      </c>
      <c r="N337" s="3">
        <v>399.07</v>
      </c>
      <c r="O337" s="3">
        <v>804.21</v>
      </c>
      <c r="P337" s="3">
        <v>806.18</v>
      </c>
      <c r="Q337" s="3">
        <v>425.68299999999999</v>
      </c>
      <c r="R337" s="3">
        <v>425.45</v>
      </c>
      <c r="S337" s="3">
        <v>125.2</v>
      </c>
      <c r="T337" s="3">
        <v>115.5</v>
      </c>
    </row>
    <row r="338" spans="1:20" x14ac:dyDescent="0.2">
      <c r="A338">
        <f t="shared" si="5"/>
        <v>15419</v>
      </c>
      <c r="B338">
        <v>5419</v>
      </c>
      <c r="C338" t="s">
        <v>63</v>
      </c>
      <c r="D338" s="3">
        <v>55.9</v>
      </c>
      <c r="E338" s="3">
        <v>556.96</v>
      </c>
      <c r="F338" s="3">
        <v>548.97</v>
      </c>
      <c r="G338" s="3">
        <v>405.80599999999998</v>
      </c>
      <c r="H338" s="3">
        <v>546.42499999999995</v>
      </c>
      <c r="I338" s="3">
        <v>408.66500000000002</v>
      </c>
      <c r="J338" s="3">
        <v>211.44300000000001</v>
      </c>
      <c r="K338" s="3">
        <v>276.57</v>
      </c>
      <c r="L338" s="3">
        <v>288.49</v>
      </c>
      <c r="M338" s="3">
        <v>359.387</v>
      </c>
      <c r="N338" s="3">
        <v>354.21800000000002</v>
      </c>
      <c r="O338" s="3">
        <v>723.64</v>
      </c>
      <c r="P338" s="3">
        <v>717.49</v>
      </c>
      <c r="Q338" s="3">
        <v>362.46800000000002</v>
      </c>
      <c r="R338" s="3">
        <v>349.24900000000002</v>
      </c>
      <c r="S338" s="3">
        <v>139.47999999999999</v>
      </c>
      <c r="T338" s="3">
        <v>135.74</v>
      </c>
    </row>
    <row r="339" spans="1:20" x14ac:dyDescent="0.2">
      <c r="A339">
        <f t="shared" si="5"/>
        <v>15423</v>
      </c>
      <c r="B339">
        <v>5423</v>
      </c>
      <c r="C339" t="s">
        <v>63</v>
      </c>
      <c r="D339" s="3">
        <v>46.5</v>
      </c>
      <c r="E339" s="3">
        <v>626.86</v>
      </c>
      <c r="F339" s="3">
        <v>628.76</v>
      </c>
      <c r="G339" s="3">
        <v>329.48399999999998</v>
      </c>
      <c r="H339" s="3">
        <v>500.89600000000002</v>
      </c>
      <c r="I339" s="3">
        <v>385.43400000000003</v>
      </c>
      <c r="J339" s="3">
        <v>186.64400000000001</v>
      </c>
      <c r="K339" s="3">
        <v>323.33999999999997</v>
      </c>
      <c r="L339" s="3">
        <v>320.45999999999998</v>
      </c>
      <c r="M339" s="3">
        <v>414.16199999999998</v>
      </c>
      <c r="N339" s="3">
        <v>393.41500000000002</v>
      </c>
      <c r="O339" s="3">
        <v>807.33</v>
      </c>
      <c r="P339" s="3">
        <v>815.34</v>
      </c>
      <c r="Q339" s="3">
        <v>430.98200000000003</v>
      </c>
      <c r="R339" s="3">
        <v>446.09199999999998</v>
      </c>
      <c r="S339" s="3">
        <v>117.3</v>
      </c>
      <c r="T339" s="3">
        <v>129.19999999999999</v>
      </c>
    </row>
    <row r="340" spans="1:20" x14ac:dyDescent="0.2">
      <c r="A340">
        <f t="shared" si="5"/>
        <v>15426</v>
      </c>
      <c r="B340">
        <v>5426</v>
      </c>
      <c r="C340" t="s">
        <v>63</v>
      </c>
      <c r="D340" s="3">
        <v>52.7</v>
      </c>
      <c r="E340" s="3">
        <v>594.91999999999996</v>
      </c>
      <c r="F340" s="3">
        <v>595.59</v>
      </c>
      <c r="G340" s="3">
        <v>433.42500000000001</v>
      </c>
      <c r="H340" s="3">
        <v>634.28899999999999</v>
      </c>
      <c r="I340" s="3">
        <v>366.35500000000002</v>
      </c>
      <c r="J340" s="3">
        <v>170.88399999999999</v>
      </c>
      <c r="K340" s="3">
        <v>302.32</v>
      </c>
      <c r="L340" s="3">
        <v>289.35000000000002</v>
      </c>
      <c r="M340" s="3">
        <v>407.26499999999999</v>
      </c>
      <c r="N340" s="3">
        <v>407.04</v>
      </c>
      <c r="O340" s="3">
        <v>794.12</v>
      </c>
      <c r="P340" s="3">
        <v>788.06</v>
      </c>
      <c r="Q340" s="3">
        <v>460.95600000000002</v>
      </c>
      <c r="R340" s="3">
        <v>466.87299999999999</v>
      </c>
      <c r="S340" s="3">
        <v>134.6</v>
      </c>
      <c r="T340" s="3">
        <v>133.29</v>
      </c>
    </row>
    <row r="341" spans="1:20" x14ac:dyDescent="0.2">
      <c r="A341">
        <f t="shared" si="5"/>
        <v>15427</v>
      </c>
      <c r="B341">
        <v>5427</v>
      </c>
      <c r="C341" t="s">
        <v>63</v>
      </c>
      <c r="D341" s="3">
        <v>19.2</v>
      </c>
      <c r="E341" s="3">
        <v>543.33000000000004</v>
      </c>
      <c r="F341" s="3">
        <v>574.63</v>
      </c>
      <c r="G341" s="3">
        <v>274.73500000000001</v>
      </c>
      <c r="H341" s="3">
        <v>462.012</v>
      </c>
      <c r="I341" s="3">
        <v>392.90499999999997</v>
      </c>
      <c r="J341" s="3">
        <v>179.07300000000001</v>
      </c>
      <c r="K341" s="3">
        <v>238.06</v>
      </c>
      <c r="L341" s="3">
        <v>253.69</v>
      </c>
      <c r="M341" s="3">
        <v>375.13600000000002</v>
      </c>
      <c r="N341" s="3">
        <v>375.20600000000002</v>
      </c>
      <c r="O341" s="3">
        <v>770.51</v>
      </c>
      <c r="P341" s="3">
        <v>772.6</v>
      </c>
      <c r="Q341" s="3">
        <v>426.17200000000003</v>
      </c>
      <c r="R341" s="3">
        <v>422.35899999999998</v>
      </c>
      <c r="S341" s="3">
        <v>107.93</v>
      </c>
      <c r="T341" s="3">
        <v>111.34</v>
      </c>
    </row>
    <row r="342" spans="1:20" x14ac:dyDescent="0.2">
      <c r="A342">
        <f t="shared" si="5"/>
        <v>15428</v>
      </c>
      <c r="B342">
        <v>5428</v>
      </c>
      <c r="C342" t="s">
        <v>63</v>
      </c>
      <c r="D342" s="3">
        <v>43.8</v>
      </c>
      <c r="E342" s="3">
        <v>487.74</v>
      </c>
      <c r="F342" s="3">
        <v>512.85</v>
      </c>
      <c r="G342" s="3">
        <v>357.74900000000002</v>
      </c>
      <c r="H342" s="3">
        <v>454.38900000000001</v>
      </c>
      <c r="I342" s="3">
        <v>354.59899999999999</v>
      </c>
      <c r="J342" s="3">
        <v>187.589</v>
      </c>
      <c r="K342" s="3">
        <v>209.38</v>
      </c>
      <c r="L342" s="3">
        <v>238.73</v>
      </c>
      <c r="M342" s="3">
        <v>387.96699999999998</v>
      </c>
      <c r="N342" s="3">
        <v>366.31</v>
      </c>
      <c r="O342" s="3">
        <v>672</v>
      </c>
      <c r="P342" s="3">
        <v>669.83</v>
      </c>
      <c r="Q342" s="3">
        <v>407.233</v>
      </c>
      <c r="R342" s="3">
        <v>391.46</v>
      </c>
      <c r="S342" s="3">
        <v>112.26</v>
      </c>
      <c r="T342" s="3">
        <v>117.3</v>
      </c>
    </row>
    <row r="343" spans="1:20" x14ac:dyDescent="0.2">
      <c r="A343">
        <f t="shared" si="5"/>
        <v>15429</v>
      </c>
      <c r="B343">
        <v>5429</v>
      </c>
      <c r="C343" t="s">
        <v>63</v>
      </c>
      <c r="D343" s="3">
        <v>39.5</v>
      </c>
      <c r="E343" s="3"/>
      <c r="F343" s="3"/>
      <c r="G343" s="3">
        <v>364.8</v>
      </c>
      <c r="H343" s="3">
        <v>446.63799999999998</v>
      </c>
      <c r="I343" s="3">
        <v>364.81099999999998</v>
      </c>
      <c r="J343" s="3"/>
      <c r="K343" s="3"/>
      <c r="L343" s="3"/>
      <c r="M343" s="3">
        <v>370.83100000000002</v>
      </c>
      <c r="N343" s="3">
        <v>348.68200000000002</v>
      </c>
      <c r="O343" s="3"/>
      <c r="P343" s="3"/>
      <c r="Q343" s="3">
        <v>431.68299999999999</v>
      </c>
      <c r="R343" s="3">
        <v>423.435</v>
      </c>
      <c r="S343" s="3"/>
      <c r="T343" s="3"/>
    </row>
    <row r="344" spans="1:20" x14ac:dyDescent="0.2">
      <c r="A344">
        <f t="shared" si="5"/>
        <v>15433</v>
      </c>
      <c r="B344">
        <v>5433</v>
      </c>
      <c r="C344" t="s">
        <v>63</v>
      </c>
      <c r="D344" s="3">
        <v>55.4</v>
      </c>
      <c r="E344" s="3">
        <v>637.59</v>
      </c>
      <c r="F344" s="3">
        <v>643.66999999999996</v>
      </c>
      <c r="G344" s="3">
        <v>287.84500000000003</v>
      </c>
      <c r="H344" s="3">
        <v>521.79300000000001</v>
      </c>
      <c r="I344" s="3">
        <v>406.39600000000002</v>
      </c>
      <c r="J344" s="3">
        <v>210.82300000000001</v>
      </c>
      <c r="K344" s="3">
        <v>300.14999999999998</v>
      </c>
      <c r="L344" s="3">
        <v>287.64</v>
      </c>
      <c r="M344" s="3">
        <v>445.80900000000003</v>
      </c>
      <c r="N344" s="3">
        <v>426.54300000000001</v>
      </c>
      <c r="O344" s="3">
        <v>786.26</v>
      </c>
      <c r="P344" s="3">
        <v>786.56</v>
      </c>
      <c r="Q344" s="3">
        <v>476.08600000000001</v>
      </c>
      <c r="R344" s="3">
        <v>467.13400000000001</v>
      </c>
      <c r="S344" s="3">
        <v>135.30000000000001</v>
      </c>
      <c r="T344" s="3">
        <v>152.33000000000001</v>
      </c>
    </row>
    <row r="345" spans="1:20" x14ac:dyDescent="0.2">
      <c r="A345">
        <f t="shared" si="5"/>
        <v>15434</v>
      </c>
      <c r="B345">
        <v>5434</v>
      </c>
      <c r="C345" t="s">
        <v>63</v>
      </c>
      <c r="D345" s="3">
        <v>48.8</v>
      </c>
      <c r="E345" s="3"/>
      <c r="F345" s="3"/>
      <c r="G345" s="3">
        <v>300.01100000000002</v>
      </c>
      <c r="H345" s="3">
        <v>498.96600000000001</v>
      </c>
      <c r="I345" s="3">
        <v>355.428</v>
      </c>
      <c r="J345" s="3"/>
      <c r="K345" s="3"/>
      <c r="L345" s="3"/>
      <c r="M345" s="3">
        <v>438.39400000000001</v>
      </c>
      <c r="N345" s="3">
        <v>426.12400000000002</v>
      </c>
      <c r="O345" s="3"/>
      <c r="P345" s="3"/>
      <c r="Q345" s="3">
        <v>445.67500000000001</v>
      </c>
      <c r="R345" s="3">
        <v>433.26100000000002</v>
      </c>
      <c r="S345" s="3"/>
      <c r="T345" s="3"/>
    </row>
    <row r="346" spans="1:20" x14ac:dyDescent="0.2">
      <c r="A346">
        <f t="shared" si="5"/>
        <v>15435</v>
      </c>
      <c r="B346">
        <v>5435</v>
      </c>
      <c r="C346" t="s">
        <v>63</v>
      </c>
      <c r="D346" s="3">
        <v>35.6</v>
      </c>
      <c r="E346" s="3">
        <v>620</v>
      </c>
      <c r="F346" s="3">
        <v>627.5</v>
      </c>
      <c r="G346" s="3">
        <v>321.79300000000001</v>
      </c>
      <c r="H346" s="3">
        <v>489.20800000000003</v>
      </c>
      <c r="I346" s="3">
        <v>389.09100000000001</v>
      </c>
      <c r="J346" s="3">
        <v>218.45099999999999</v>
      </c>
      <c r="K346" s="3">
        <v>314.23</v>
      </c>
      <c r="L346" s="3">
        <v>318.61</v>
      </c>
      <c r="M346" s="3">
        <v>384.88299999999998</v>
      </c>
      <c r="N346" s="3">
        <v>392.98899999999998</v>
      </c>
      <c r="O346" s="3">
        <v>807.94</v>
      </c>
      <c r="P346" s="3">
        <v>803.14</v>
      </c>
      <c r="Q346" s="3">
        <v>380.09500000000003</v>
      </c>
      <c r="R346" s="3">
        <v>394.95600000000002</v>
      </c>
      <c r="S346" s="3">
        <v>116.46</v>
      </c>
      <c r="T346" s="3">
        <v>144.99</v>
      </c>
    </row>
    <row r="347" spans="1:20" x14ac:dyDescent="0.2">
      <c r="A347">
        <f t="shared" si="5"/>
        <v>15440</v>
      </c>
      <c r="B347">
        <v>5440</v>
      </c>
      <c r="C347" t="s">
        <v>63</v>
      </c>
      <c r="D347" s="3">
        <v>35</v>
      </c>
      <c r="E347" s="3">
        <v>585.13</v>
      </c>
      <c r="F347" s="3">
        <v>596.30999999999995</v>
      </c>
      <c r="G347" s="3">
        <v>485.99099999999999</v>
      </c>
      <c r="H347" s="3">
        <v>623.05600000000004</v>
      </c>
      <c r="I347" s="3">
        <v>447.80099999999999</v>
      </c>
      <c r="J347" s="3">
        <v>239.88499999999999</v>
      </c>
      <c r="K347" s="3">
        <v>317.11</v>
      </c>
      <c r="L347" s="3">
        <v>328.88</v>
      </c>
      <c r="M347" s="3">
        <v>367.221</v>
      </c>
      <c r="N347" s="3">
        <v>359.32499999999999</v>
      </c>
      <c r="O347" s="3">
        <v>769.06</v>
      </c>
      <c r="P347" s="3">
        <v>768.55</v>
      </c>
      <c r="Q347" s="3">
        <v>363.54</v>
      </c>
      <c r="R347" s="3">
        <v>354.66699999999997</v>
      </c>
      <c r="S347" s="3">
        <v>114.45</v>
      </c>
      <c r="T347" s="3">
        <v>123.3</v>
      </c>
    </row>
    <row r="348" spans="1:20" x14ac:dyDescent="0.2">
      <c r="A348">
        <f t="shared" si="5"/>
        <v>15441</v>
      </c>
      <c r="B348">
        <v>5441</v>
      </c>
      <c r="C348" t="s">
        <v>63</v>
      </c>
      <c r="D348" s="3">
        <v>22.5</v>
      </c>
      <c r="E348" s="3">
        <v>659.4</v>
      </c>
      <c r="F348" s="3">
        <v>640.45000000000005</v>
      </c>
      <c r="G348" s="3">
        <v>337.39100000000002</v>
      </c>
      <c r="H348" s="3">
        <v>496.197</v>
      </c>
      <c r="I348" s="3">
        <v>370.44299999999998</v>
      </c>
      <c r="J348" s="3">
        <v>169.34399999999999</v>
      </c>
      <c r="K348" s="3">
        <v>340.97</v>
      </c>
      <c r="L348" s="3">
        <v>311.29000000000002</v>
      </c>
      <c r="M348" s="3">
        <v>426.59399999999999</v>
      </c>
      <c r="N348" s="3">
        <v>428.65300000000002</v>
      </c>
      <c r="O348" s="3">
        <v>842.14</v>
      </c>
      <c r="P348" s="3">
        <v>849.23</v>
      </c>
      <c r="Q348" s="3">
        <v>430.14600000000002</v>
      </c>
      <c r="R348" s="3">
        <v>452.447</v>
      </c>
      <c r="S348" s="3">
        <v>140.21</v>
      </c>
      <c r="T348" s="3">
        <v>124.74</v>
      </c>
    </row>
    <row r="349" spans="1:20" x14ac:dyDescent="0.2">
      <c r="A349">
        <f t="shared" si="5"/>
        <v>15443</v>
      </c>
      <c r="B349">
        <v>5443</v>
      </c>
      <c r="C349" t="s">
        <v>63</v>
      </c>
      <c r="D349" s="3">
        <v>44.3</v>
      </c>
      <c r="E349" s="3">
        <v>591.28</v>
      </c>
      <c r="F349" s="3">
        <v>594.30999999999995</v>
      </c>
      <c r="G349" s="3">
        <v>331.46100000000001</v>
      </c>
      <c r="H349" s="3">
        <v>508.30700000000002</v>
      </c>
      <c r="I349" s="3">
        <v>372.87900000000002</v>
      </c>
      <c r="J349" s="3">
        <v>209.02699999999999</v>
      </c>
      <c r="K349" s="3">
        <v>305.77</v>
      </c>
      <c r="L349" s="3">
        <v>302.83999999999997</v>
      </c>
      <c r="M349" s="3">
        <v>357.29899999999998</v>
      </c>
      <c r="N349" s="3">
        <v>359.89800000000002</v>
      </c>
      <c r="O349" s="3">
        <v>771.5</v>
      </c>
      <c r="P349" s="3">
        <v>771.37</v>
      </c>
      <c r="Q349" s="3">
        <v>398.47300000000001</v>
      </c>
      <c r="R349" s="3">
        <v>394.279</v>
      </c>
      <c r="S349" s="3">
        <v>130.43</v>
      </c>
      <c r="T349" s="3">
        <v>141.27000000000001</v>
      </c>
    </row>
    <row r="350" spans="1:20" x14ac:dyDescent="0.2">
      <c r="A350">
        <f t="shared" si="5"/>
        <v>15444</v>
      </c>
      <c r="B350">
        <v>5444</v>
      </c>
      <c r="C350" t="s">
        <v>63</v>
      </c>
      <c r="D350" s="3">
        <v>47.2</v>
      </c>
      <c r="E350" s="3"/>
      <c r="F350" s="3"/>
      <c r="G350" s="3">
        <v>390.65100000000001</v>
      </c>
      <c r="H350" s="3">
        <v>521.37699999999995</v>
      </c>
      <c r="I350" s="3">
        <v>389.803</v>
      </c>
      <c r="J350" s="3"/>
      <c r="K350" s="3"/>
      <c r="L350" s="3"/>
      <c r="M350" s="3">
        <v>374.05500000000001</v>
      </c>
      <c r="N350" s="3">
        <v>383.82100000000003</v>
      </c>
      <c r="O350" s="3"/>
      <c r="P350" s="3"/>
      <c r="Q350" s="3">
        <v>422.52199999999999</v>
      </c>
      <c r="R350" s="3">
        <v>416.428</v>
      </c>
      <c r="S350" s="3"/>
      <c r="T350" s="3"/>
    </row>
    <row r="351" spans="1:20" x14ac:dyDescent="0.2">
      <c r="A351">
        <f t="shared" si="5"/>
        <v>15445</v>
      </c>
      <c r="B351">
        <v>5445</v>
      </c>
      <c r="C351" t="s">
        <v>63</v>
      </c>
      <c r="D351" s="3">
        <v>22.2</v>
      </c>
      <c r="E351" s="3">
        <v>567.63</v>
      </c>
      <c r="F351" s="3">
        <v>560.46</v>
      </c>
      <c r="G351" s="3">
        <v>366.19799999999998</v>
      </c>
      <c r="H351" s="3">
        <v>487.46199999999999</v>
      </c>
      <c r="I351" s="3">
        <v>404.10599999999999</v>
      </c>
      <c r="J351" s="3">
        <v>192.476</v>
      </c>
      <c r="K351" s="3">
        <v>269.83</v>
      </c>
      <c r="L351" s="3">
        <v>256.07</v>
      </c>
      <c r="M351" s="3">
        <v>379.90600000000001</v>
      </c>
      <c r="N351" s="3">
        <v>368.25599999999997</v>
      </c>
      <c r="O351" s="3">
        <v>766.68</v>
      </c>
      <c r="P351" s="3">
        <v>763.72</v>
      </c>
      <c r="Q351" s="3">
        <v>398.37400000000002</v>
      </c>
      <c r="R351" s="3">
        <v>402.66399999999999</v>
      </c>
      <c r="S351" s="3">
        <v>127.5</v>
      </c>
      <c r="T351" s="3">
        <v>117.01</v>
      </c>
    </row>
    <row r="352" spans="1:20" x14ac:dyDescent="0.2">
      <c r="A352">
        <f t="shared" si="5"/>
        <v>15446</v>
      </c>
      <c r="B352">
        <v>5446</v>
      </c>
      <c r="C352" t="s">
        <v>64</v>
      </c>
      <c r="D352" s="3">
        <v>59</v>
      </c>
      <c r="E352" s="3">
        <v>599.99</v>
      </c>
      <c r="F352" s="3">
        <v>591.20000000000005</v>
      </c>
      <c r="G352" s="3">
        <v>305.08</v>
      </c>
      <c r="H352" s="3">
        <v>517.96799999999996</v>
      </c>
      <c r="I352" s="3">
        <v>382.69099999999997</v>
      </c>
      <c r="J352" s="3">
        <v>213.55600000000001</v>
      </c>
      <c r="K352" s="3">
        <v>280.61</v>
      </c>
      <c r="L352" s="3">
        <v>275.67</v>
      </c>
      <c r="M352" s="3">
        <v>406.12599999999998</v>
      </c>
      <c r="N352" s="3">
        <v>407.58199999999999</v>
      </c>
      <c r="O352" s="3">
        <v>783.11</v>
      </c>
      <c r="P352" s="3">
        <v>787.92</v>
      </c>
      <c r="Q352" s="3">
        <v>419.65600000000001</v>
      </c>
      <c r="R352" s="3">
        <v>429.62099999999998</v>
      </c>
      <c r="S352" s="3">
        <v>130.06</v>
      </c>
      <c r="T352" s="3">
        <v>136.82</v>
      </c>
    </row>
    <row r="353" spans="1:20" x14ac:dyDescent="0.2">
      <c r="A353">
        <f t="shared" si="5"/>
        <v>15447</v>
      </c>
      <c r="B353">
        <v>5447</v>
      </c>
      <c r="C353" t="s">
        <v>64</v>
      </c>
      <c r="D353" s="3">
        <v>39.299999999999997</v>
      </c>
      <c r="E353" s="3"/>
      <c r="F353" s="3"/>
      <c r="G353" s="3">
        <v>316.18400000000003</v>
      </c>
      <c r="H353" s="3">
        <v>510.13799999999998</v>
      </c>
      <c r="I353" s="3">
        <v>376.65800000000002</v>
      </c>
      <c r="J353" s="3"/>
      <c r="K353" s="3"/>
      <c r="L353" s="3"/>
      <c r="M353" s="3">
        <v>384.12900000000002</v>
      </c>
      <c r="N353" s="3">
        <v>374.68</v>
      </c>
      <c r="O353" s="3"/>
      <c r="P353" s="3"/>
      <c r="Q353" s="3">
        <v>426.73599999999999</v>
      </c>
      <c r="R353" s="3">
        <v>403.72</v>
      </c>
      <c r="S353" s="3"/>
      <c r="T353" s="3"/>
    </row>
    <row r="354" spans="1:20" x14ac:dyDescent="0.2">
      <c r="A354">
        <f t="shared" si="5"/>
        <v>15448</v>
      </c>
      <c r="B354">
        <v>5448</v>
      </c>
      <c r="C354" t="s">
        <v>64</v>
      </c>
      <c r="D354" s="3">
        <v>41.1</v>
      </c>
      <c r="E354" s="3"/>
      <c r="F354" s="3"/>
      <c r="G354" s="3">
        <v>376.79700000000003</v>
      </c>
      <c r="H354" s="3">
        <v>518.59799999999996</v>
      </c>
      <c r="I354" s="3">
        <v>371.20499999999998</v>
      </c>
      <c r="J354" s="3"/>
      <c r="K354" s="3"/>
      <c r="L354" s="3"/>
      <c r="M354" s="3">
        <v>402.80900000000003</v>
      </c>
      <c r="N354" s="3">
        <v>399.02499999999998</v>
      </c>
      <c r="O354" s="3"/>
      <c r="P354" s="3"/>
      <c r="Q354" s="3">
        <v>447.60199999999998</v>
      </c>
      <c r="R354" s="3">
        <v>410.447</v>
      </c>
      <c r="S354" s="3"/>
      <c r="T354" s="3"/>
    </row>
    <row r="355" spans="1:20" x14ac:dyDescent="0.2">
      <c r="A355">
        <f t="shared" si="5"/>
        <v>15449</v>
      </c>
      <c r="B355">
        <v>5449</v>
      </c>
      <c r="C355" t="s">
        <v>64</v>
      </c>
      <c r="D355" s="3">
        <v>50.3</v>
      </c>
      <c r="E355" s="3">
        <v>584.89</v>
      </c>
      <c r="F355" s="3">
        <v>622.67999999999995</v>
      </c>
      <c r="G355" s="3">
        <v>402.392</v>
      </c>
      <c r="H355" s="3">
        <v>574.20399999999995</v>
      </c>
      <c r="I355" s="3">
        <v>369.34199999999998</v>
      </c>
      <c r="J355" s="3">
        <v>189.66</v>
      </c>
      <c r="K355" s="3">
        <v>309.44</v>
      </c>
      <c r="L355" s="3">
        <v>359.7</v>
      </c>
      <c r="M355" s="3">
        <v>385.57400000000001</v>
      </c>
      <c r="N355" s="3">
        <v>389.72</v>
      </c>
      <c r="O355" s="3">
        <v>762.28</v>
      </c>
      <c r="P355" s="3">
        <v>761.28</v>
      </c>
      <c r="Q355" s="3">
        <v>376.20299999999997</v>
      </c>
      <c r="R355" s="3">
        <v>363.40300000000002</v>
      </c>
      <c r="S355" s="3">
        <v>125.85</v>
      </c>
      <c r="T355" s="3">
        <v>103.08</v>
      </c>
    </row>
    <row r="356" spans="1:20" x14ac:dyDescent="0.2">
      <c r="A356">
        <f t="shared" si="5"/>
        <v>15451</v>
      </c>
      <c r="B356">
        <v>5451</v>
      </c>
      <c r="C356" t="s">
        <v>64</v>
      </c>
      <c r="D356" s="3">
        <v>24.8</v>
      </c>
      <c r="E356" s="3">
        <v>639.42999999999995</v>
      </c>
      <c r="F356" s="3">
        <v>628.23</v>
      </c>
      <c r="G356" s="3">
        <v>551.22400000000005</v>
      </c>
      <c r="H356" s="3">
        <v>556.05100000000004</v>
      </c>
      <c r="I356" s="3">
        <v>382.55099999999999</v>
      </c>
      <c r="J356" s="3">
        <v>200.387</v>
      </c>
      <c r="K356" s="3">
        <v>287.62</v>
      </c>
      <c r="L356" s="3">
        <v>268.64</v>
      </c>
      <c r="M356" s="3">
        <v>441.31200000000001</v>
      </c>
      <c r="N356" s="3">
        <v>443.72300000000001</v>
      </c>
      <c r="O356" s="3">
        <v>815.12</v>
      </c>
      <c r="P356" s="3">
        <v>808.71</v>
      </c>
      <c r="Q356" s="3">
        <v>488.89699999999999</v>
      </c>
      <c r="R356" s="3">
        <v>478.39499999999998</v>
      </c>
      <c r="S356" s="3">
        <v>139.84</v>
      </c>
      <c r="T356" s="3">
        <v>143.1</v>
      </c>
    </row>
    <row r="357" spans="1:20" x14ac:dyDescent="0.2">
      <c r="A357">
        <f t="shared" si="5"/>
        <v>15453</v>
      </c>
      <c r="B357">
        <v>5453</v>
      </c>
      <c r="C357" t="s">
        <v>63</v>
      </c>
      <c r="D357" s="3">
        <v>18.399999999999999</v>
      </c>
      <c r="E357" s="3"/>
      <c r="F357" s="3"/>
      <c r="G357" s="3">
        <v>326.62</v>
      </c>
      <c r="H357" s="3">
        <v>509.69299999999998</v>
      </c>
      <c r="I357" s="3">
        <v>371.06599999999997</v>
      </c>
      <c r="J357" s="3"/>
      <c r="K357" s="3"/>
      <c r="L357" s="3"/>
      <c r="M357" s="3">
        <v>442.58</v>
      </c>
      <c r="N357" s="3">
        <v>448.05</v>
      </c>
      <c r="O357" s="3"/>
      <c r="P357" s="3"/>
      <c r="Q357" s="3">
        <v>440.97699999999998</v>
      </c>
      <c r="R357" s="3">
        <v>455.88799999999998</v>
      </c>
      <c r="S357" s="3"/>
      <c r="T357" s="3"/>
    </row>
    <row r="358" spans="1:20" x14ac:dyDescent="0.2">
      <c r="A358">
        <f t="shared" si="5"/>
        <v>15455</v>
      </c>
      <c r="B358">
        <v>5455</v>
      </c>
      <c r="C358" t="s">
        <v>64</v>
      </c>
      <c r="D358" s="3">
        <v>37.299999999999997</v>
      </c>
      <c r="E358" s="3">
        <v>543.19000000000005</v>
      </c>
      <c r="F358" s="3">
        <v>548.20000000000005</v>
      </c>
      <c r="G358" s="3">
        <v>312.774</v>
      </c>
      <c r="H358" s="3">
        <v>465.51799999999997</v>
      </c>
      <c r="I358" s="3">
        <v>367.90800000000002</v>
      </c>
      <c r="J358" s="3">
        <v>195.571</v>
      </c>
      <c r="K358" s="3">
        <v>223.93</v>
      </c>
      <c r="L358" s="3">
        <v>234.4</v>
      </c>
      <c r="M358" s="3">
        <v>399.351</v>
      </c>
      <c r="N358" s="3">
        <v>406.28</v>
      </c>
      <c r="O358" s="3">
        <v>751.32</v>
      </c>
      <c r="P358" s="3">
        <v>754.1</v>
      </c>
      <c r="Q358" s="3">
        <v>460.45600000000002</v>
      </c>
      <c r="R358" s="3">
        <v>442.37599999999998</v>
      </c>
      <c r="S358" s="3">
        <v>119.75</v>
      </c>
      <c r="T358" s="3">
        <v>129.80000000000001</v>
      </c>
    </row>
    <row r="359" spans="1:20" x14ac:dyDescent="0.2">
      <c r="A359">
        <f t="shared" si="5"/>
        <v>15456</v>
      </c>
      <c r="B359">
        <v>5456</v>
      </c>
      <c r="C359" t="s">
        <v>64</v>
      </c>
      <c r="D359" s="3">
        <v>19.7</v>
      </c>
      <c r="E359" s="3">
        <v>607.44000000000005</v>
      </c>
      <c r="F359" s="3">
        <v>596.97</v>
      </c>
      <c r="G359" s="3">
        <v>368.79599999999999</v>
      </c>
      <c r="H359" s="3">
        <v>588.83399999999995</v>
      </c>
      <c r="I359" s="3">
        <v>458.46300000000002</v>
      </c>
      <c r="J359" s="3">
        <v>213.42099999999999</v>
      </c>
      <c r="K359" s="3">
        <v>291.47000000000003</v>
      </c>
      <c r="L359" s="3">
        <v>286</v>
      </c>
      <c r="M359" s="3">
        <v>377.33600000000001</v>
      </c>
      <c r="N359" s="3">
        <v>383.23599999999999</v>
      </c>
      <c r="O359" s="3">
        <v>822.3</v>
      </c>
      <c r="P359" s="3">
        <v>816.3</v>
      </c>
      <c r="Q359" s="3">
        <v>403.59199999999998</v>
      </c>
      <c r="R359" s="3">
        <v>411.024</v>
      </c>
      <c r="S359" s="3">
        <v>126.26</v>
      </c>
      <c r="T359" s="3">
        <v>133.31</v>
      </c>
    </row>
    <row r="360" spans="1:20" x14ac:dyDescent="0.2">
      <c r="A360">
        <f t="shared" si="5"/>
        <v>15457</v>
      </c>
      <c r="B360">
        <v>5457</v>
      </c>
      <c r="C360" t="s">
        <v>64</v>
      </c>
      <c r="D360" s="3">
        <v>47.6</v>
      </c>
      <c r="E360" s="3">
        <v>558.87</v>
      </c>
      <c r="F360" s="3">
        <v>562.4</v>
      </c>
      <c r="G360" s="3">
        <v>506.38099999999997</v>
      </c>
      <c r="H360" s="3">
        <v>492.85</v>
      </c>
      <c r="I360" s="3">
        <v>379.36099999999999</v>
      </c>
      <c r="J360" s="3">
        <v>178.25700000000001</v>
      </c>
      <c r="K360" s="3">
        <v>228</v>
      </c>
      <c r="L360" s="3">
        <v>243.88</v>
      </c>
      <c r="M360" s="3">
        <v>418.74799999999999</v>
      </c>
      <c r="N360" s="3">
        <v>420.97800000000001</v>
      </c>
      <c r="O360" s="3">
        <v>757.87</v>
      </c>
      <c r="P360" s="3">
        <v>753.91</v>
      </c>
      <c r="Q360" s="3">
        <v>453.28300000000002</v>
      </c>
      <c r="R360" s="3">
        <v>449.15199999999999</v>
      </c>
      <c r="S360" s="3">
        <v>120.64</v>
      </c>
      <c r="T360" s="3">
        <v>149.88999999999999</v>
      </c>
    </row>
    <row r="361" spans="1:20" x14ac:dyDescent="0.2">
      <c r="A361">
        <f t="shared" si="5"/>
        <v>15460</v>
      </c>
      <c r="B361">
        <v>5460</v>
      </c>
      <c r="C361" t="s">
        <v>63</v>
      </c>
      <c r="D361" s="3">
        <v>26.9</v>
      </c>
      <c r="E361" s="3">
        <v>539.86</v>
      </c>
      <c r="F361" s="3">
        <v>543.08000000000004</v>
      </c>
      <c r="G361" s="3">
        <v>352.23700000000002</v>
      </c>
      <c r="H361" s="3">
        <v>508.13</v>
      </c>
      <c r="I361" s="3">
        <v>371.02199999999999</v>
      </c>
      <c r="J361" s="3">
        <v>170.226</v>
      </c>
      <c r="K361" s="3">
        <v>252.13</v>
      </c>
      <c r="L361" s="3">
        <v>256.47000000000003</v>
      </c>
      <c r="M361" s="3">
        <v>399.077</v>
      </c>
      <c r="N361" s="3">
        <v>398.35</v>
      </c>
      <c r="O361" s="3">
        <v>737.09</v>
      </c>
      <c r="P361" s="3">
        <v>734.34</v>
      </c>
      <c r="Q361" s="3">
        <v>430.58600000000001</v>
      </c>
      <c r="R361" s="3">
        <v>460.16800000000001</v>
      </c>
      <c r="S361" s="3">
        <v>131.88</v>
      </c>
      <c r="T361" s="3">
        <v>131.78</v>
      </c>
    </row>
    <row r="362" spans="1:20" x14ac:dyDescent="0.2">
      <c r="A362">
        <f t="shared" si="5"/>
        <v>15462</v>
      </c>
      <c r="B362">
        <v>5462</v>
      </c>
      <c r="C362" t="s">
        <v>63</v>
      </c>
      <c r="D362" s="3">
        <v>41.5</v>
      </c>
      <c r="E362" s="3">
        <v>699.06</v>
      </c>
      <c r="F362" s="3">
        <v>688.53</v>
      </c>
      <c r="G362" s="3">
        <v>461.62200000000001</v>
      </c>
      <c r="H362" s="3">
        <v>652.84</v>
      </c>
      <c r="I362" s="3">
        <v>485.94099999999997</v>
      </c>
      <c r="J362" s="3">
        <v>210.79</v>
      </c>
      <c r="K362" s="3">
        <v>354.53</v>
      </c>
      <c r="L362" s="3">
        <v>359.56</v>
      </c>
      <c r="M362" s="3">
        <v>456.98</v>
      </c>
      <c r="N362" s="3">
        <v>446.71800000000002</v>
      </c>
      <c r="O362" s="3">
        <v>875.38</v>
      </c>
      <c r="P362" s="3">
        <v>878.59</v>
      </c>
      <c r="Q362" s="3">
        <v>407.36900000000003</v>
      </c>
      <c r="R362" s="3">
        <v>381.67399999999998</v>
      </c>
      <c r="S362" s="3">
        <v>122.43</v>
      </c>
      <c r="T362" s="3">
        <v>123.84</v>
      </c>
    </row>
    <row r="363" spans="1:20" x14ac:dyDescent="0.2">
      <c r="A363">
        <f t="shared" si="5"/>
        <v>15464</v>
      </c>
      <c r="B363">
        <v>5464</v>
      </c>
      <c r="C363" t="s">
        <v>63</v>
      </c>
      <c r="D363" s="3">
        <v>31.8</v>
      </c>
      <c r="E363" s="3"/>
      <c r="F363" s="3"/>
      <c r="G363" s="3">
        <v>361.82400000000001</v>
      </c>
      <c r="H363" s="3">
        <v>483.93900000000002</v>
      </c>
      <c r="I363" s="3">
        <v>349.82900000000001</v>
      </c>
      <c r="J363" s="3"/>
      <c r="K363" s="3"/>
      <c r="L363" s="3"/>
      <c r="M363" s="3">
        <v>398.34</v>
      </c>
      <c r="N363" s="3">
        <v>426.673</v>
      </c>
      <c r="O363" s="3"/>
      <c r="P363" s="3"/>
      <c r="Q363" s="3">
        <v>420.58199999999999</v>
      </c>
      <c r="R363" s="3">
        <v>430.92099999999999</v>
      </c>
      <c r="S363" s="3"/>
      <c r="T363" s="3"/>
    </row>
    <row r="364" spans="1:20" x14ac:dyDescent="0.2">
      <c r="A364">
        <f t="shared" si="5"/>
        <v>15465</v>
      </c>
      <c r="B364">
        <v>5465</v>
      </c>
      <c r="C364" t="s">
        <v>64</v>
      </c>
      <c r="D364" s="3">
        <v>56.2</v>
      </c>
      <c r="E364" s="3"/>
      <c r="F364" s="3"/>
      <c r="G364" s="3">
        <v>482.09800000000001</v>
      </c>
      <c r="H364" s="3">
        <v>590.30600000000004</v>
      </c>
      <c r="I364" s="3">
        <v>397.45800000000003</v>
      </c>
      <c r="J364" s="3"/>
      <c r="K364" s="3"/>
      <c r="L364" s="3"/>
      <c r="M364" s="3">
        <v>442.21499999999997</v>
      </c>
      <c r="N364" s="3">
        <v>424.42599999999999</v>
      </c>
      <c r="O364" s="3"/>
      <c r="P364" s="3"/>
      <c r="Q364" s="3">
        <v>443.82900000000001</v>
      </c>
      <c r="R364" s="3">
        <v>480.01100000000002</v>
      </c>
      <c r="S364" s="3"/>
      <c r="T364" s="3"/>
    </row>
    <row r="365" spans="1:20" x14ac:dyDescent="0.2">
      <c r="A365">
        <f t="shared" si="5"/>
        <v>15467</v>
      </c>
      <c r="B365">
        <v>5467</v>
      </c>
      <c r="C365" t="s">
        <v>63</v>
      </c>
      <c r="D365" s="3">
        <v>20.8</v>
      </c>
      <c r="E365" s="3">
        <v>537.17999999999995</v>
      </c>
      <c r="F365" s="3">
        <v>518.11</v>
      </c>
      <c r="G365" s="3">
        <v>422.84</v>
      </c>
      <c r="H365" s="3">
        <v>561.16200000000003</v>
      </c>
      <c r="I365" s="3">
        <v>382.42599999999999</v>
      </c>
      <c r="J365" s="3">
        <v>196.649</v>
      </c>
      <c r="K365" s="3">
        <v>280.81</v>
      </c>
      <c r="L365" s="3">
        <v>251.74</v>
      </c>
      <c r="M365" s="3">
        <v>370.94600000000003</v>
      </c>
      <c r="N365" s="3">
        <v>359.16</v>
      </c>
      <c r="O365" s="3">
        <v>701.65</v>
      </c>
      <c r="P365" s="3">
        <v>697.54</v>
      </c>
      <c r="Q365" s="3">
        <v>345.39699999999999</v>
      </c>
      <c r="R365" s="3">
        <v>372.02800000000002</v>
      </c>
      <c r="S365" s="3">
        <v>114.99</v>
      </c>
      <c r="T365" s="3">
        <v>123.19</v>
      </c>
    </row>
    <row r="366" spans="1:20" x14ac:dyDescent="0.2">
      <c r="A366">
        <f t="shared" si="5"/>
        <v>15468</v>
      </c>
      <c r="B366">
        <v>5468</v>
      </c>
      <c r="C366" t="s">
        <v>63</v>
      </c>
      <c r="D366" s="3">
        <v>53.2</v>
      </c>
      <c r="E366" s="3">
        <v>536.45000000000005</v>
      </c>
      <c r="F366" s="3">
        <v>555.85</v>
      </c>
      <c r="G366" s="3">
        <v>386.49700000000001</v>
      </c>
      <c r="H366" s="3">
        <v>471.06900000000002</v>
      </c>
      <c r="I366" s="3">
        <v>390.10700000000003</v>
      </c>
      <c r="J366" s="3">
        <v>241.97200000000001</v>
      </c>
      <c r="K366" s="3">
        <v>248.78</v>
      </c>
      <c r="L366" s="3">
        <v>268.63</v>
      </c>
      <c r="M366" s="3">
        <v>387.51600000000002</v>
      </c>
      <c r="N366" s="3">
        <v>378.34100000000001</v>
      </c>
      <c r="O366" s="3">
        <v>759.35</v>
      </c>
      <c r="P366" s="3">
        <v>759.32</v>
      </c>
      <c r="Q366" s="3">
        <v>402.79</v>
      </c>
      <c r="R366" s="3">
        <v>390.06299999999999</v>
      </c>
      <c r="S366" s="3">
        <v>125.58</v>
      </c>
      <c r="T366" s="3">
        <v>145.47999999999999</v>
      </c>
    </row>
    <row r="367" spans="1:20" x14ac:dyDescent="0.2">
      <c r="A367">
        <f t="shared" si="5"/>
        <v>15469</v>
      </c>
      <c r="B367">
        <v>5469</v>
      </c>
      <c r="C367" t="s">
        <v>63</v>
      </c>
      <c r="D367" s="3">
        <v>30</v>
      </c>
      <c r="E367" s="3">
        <v>653.76</v>
      </c>
      <c r="F367" s="3">
        <v>633.28</v>
      </c>
      <c r="G367" s="3">
        <v>383.62599999999998</v>
      </c>
      <c r="H367" s="3">
        <v>542.43700000000001</v>
      </c>
      <c r="I367" s="3">
        <v>405.387</v>
      </c>
      <c r="J367" s="3">
        <v>207.70400000000001</v>
      </c>
      <c r="K367" s="3">
        <v>289.98</v>
      </c>
      <c r="L367" s="3">
        <v>270.74</v>
      </c>
      <c r="M367" s="3">
        <v>475.78399999999999</v>
      </c>
      <c r="N367" s="3">
        <v>476.31299999999999</v>
      </c>
      <c r="O367" s="3">
        <v>832.55</v>
      </c>
      <c r="P367" s="3">
        <v>827.51</v>
      </c>
      <c r="Q367" s="3">
        <v>477.02300000000002</v>
      </c>
      <c r="R367" s="3">
        <v>486.83300000000003</v>
      </c>
      <c r="S367" s="3">
        <v>157.02000000000001</v>
      </c>
      <c r="T367" s="3">
        <v>142.69</v>
      </c>
    </row>
    <row r="368" spans="1:20" x14ac:dyDescent="0.2">
      <c r="A368">
        <f t="shared" si="5"/>
        <v>15470</v>
      </c>
      <c r="B368">
        <v>5470</v>
      </c>
      <c r="C368" t="s">
        <v>63</v>
      </c>
      <c r="D368" s="3">
        <v>26</v>
      </c>
      <c r="E368" s="3">
        <v>613.39</v>
      </c>
      <c r="F368" s="3">
        <v>620.72</v>
      </c>
      <c r="G368" s="3">
        <v>362.803</v>
      </c>
      <c r="H368" s="3">
        <v>517.31899999999996</v>
      </c>
      <c r="I368" s="3">
        <v>393.863</v>
      </c>
      <c r="J368" s="3">
        <v>207.511</v>
      </c>
      <c r="K368" s="3">
        <v>304.79000000000002</v>
      </c>
      <c r="L368" s="3">
        <v>301.47000000000003</v>
      </c>
      <c r="M368" s="3">
        <v>409.91699999999997</v>
      </c>
      <c r="N368" s="3">
        <v>413.11700000000002</v>
      </c>
      <c r="O368" s="3">
        <v>793.13</v>
      </c>
      <c r="P368" s="3">
        <v>792.13</v>
      </c>
      <c r="Q368" s="3">
        <v>437.20100000000002</v>
      </c>
      <c r="R368" s="3">
        <v>421.93700000000001</v>
      </c>
      <c r="S368" s="3">
        <v>131.6</v>
      </c>
      <c r="T368" s="3">
        <v>141.37</v>
      </c>
    </row>
    <row r="369" spans="1:20" x14ac:dyDescent="0.2">
      <c r="A369">
        <f t="shared" si="5"/>
        <v>15471</v>
      </c>
      <c r="B369">
        <v>5471</v>
      </c>
      <c r="C369" t="s">
        <v>63</v>
      </c>
      <c r="D369" s="3">
        <v>18.5</v>
      </c>
      <c r="E369" s="3">
        <v>584.75</v>
      </c>
      <c r="F369" s="3">
        <v>588.51</v>
      </c>
      <c r="G369" s="3">
        <v>389.91500000000002</v>
      </c>
      <c r="H369" s="3">
        <v>552.54100000000005</v>
      </c>
      <c r="I369" s="3">
        <v>451.28899999999999</v>
      </c>
      <c r="J369" s="3">
        <v>212.96199999999999</v>
      </c>
      <c r="K369" s="3">
        <v>287.82</v>
      </c>
      <c r="L369" s="3">
        <v>297.55</v>
      </c>
      <c r="M369" s="3">
        <v>384.39299999999997</v>
      </c>
      <c r="N369" s="3">
        <v>357.35899999999998</v>
      </c>
      <c r="O369" s="3">
        <v>737.23</v>
      </c>
      <c r="P369" s="3">
        <v>738.32</v>
      </c>
      <c r="Q369" s="3">
        <v>416.29199999999997</v>
      </c>
      <c r="R369" s="3">
        <v>414.25900000000001</v>
      </c>
      <c r="S369" s="3">
        <v>126.3</v>
      </c>
      <c r="T369" s="3">
        <v>135.22</v>
      </c>
    </row>
    <row r="370" spans="1:20" x14ac:dyDescent="0.2">
      <c r="A370">
        <f t="shared" si="5"/>
        <v>15473</v>
      </c>
      <c r="B370">
        <v>5473</v>
      </c>
      <c r="C370" t="s">
        <v>63</v>
      </c>
      <c r="D370" s="3">
        <v>42.3</v>
      </c>
      <c r="E370" s="3">
        <v>610.29999999999995</v>
      </c>
      <c r="F370" s="3">
        <v>589.58000000000004</v>
      </c>
      <c r="G370" s="3">
        <v>272.815</v>
      </c>
      <c r="H370" s="3">
        <v>448.61500000000001</v>
      </c>
      <c r="I370" s="3">
        <v>381.1</v>
      </c>
      <c r="J370" s="3">
        <v>192.21199999999999</v>
      </c>
      <c r="K370" s="3">
        <v>304.44</v>
      </c>
      <c r="L370" s="3">
        <v>292.83999999999997</v>
      </c>
      <c r="M370" s="3">
        <v>394.16399999999999</v>
      </c>
      <c r="N370" s="3">
        <v>376.73700000000002</v>
      </c>
      <c r="O370" s="3">
        <v>803.52</v>
      </c>
      <c r="P370" s="3">
        <v>795.68</v>
      </c>
      <c r="Q370" s="3">
        <v>412.52499999999998</v>
      </c>
      <c r="R370" s="3">
        <v>438.00099999999998</v>
      </c>
      <c r="S370" s="3">
        <v>129.51</v>
      </c>
      <c r="T370" s="3">
        <v>150.71</v>
      </c>
    </row>
    <row r="371" spans="1:20" x14ac:dyDescent="0.2">
      <c r="A371">
        <f t="shared" si="5"/>
        <v>15476</v>
      </c>
      <c r="B371">
        <v>5476</v>
      </c>
      <c r="C371" t="s">
        <v>63</v>
      </c>
      <c r="D371" s="3">
        <v>55.6</v>
      </c>
      <c r="E371" s="3">
        <v>562.1</v>
      </c>
      <c r="F371" s="3">
        <v>547.09</v>
      </c>
      <c r="G371" s="3">
        <v>343.10700000000003</v>
      </c>
      <c r="H371" s="3">
        <v>419.02800000000002</v>
      </c>
      <c r="I371" s="3">
        <v>342.28399999999999</v>
      </c>
      <c r="J371" s="3">
        <v>180.553</v>
      </c>
      <c r="K371" s="3">
        <v>280.68</v>
      </c>
      <c r="L371" s="3">
        <v>260.45</v>
      </c>
      <c r="M371" s="3">
        <v>384.39499999999998</v>
      </c>
      <c r="N371" s="3">
        <v>358.42599999999999</v>
      </c>
      <c r="O371" s="3">
        <v>704.08</v>
      </c>
      <c r="P371" s="3">
        <v>692.89</v>
      </c>
      <c r="Q371" s="3">
        <v>398.87900000000002</v>
      </c>
      <c r="R371" s="3">
        <v>407.01499999999999</v>
      </c>
      <c r="S371" s="3">
        <v>139.93</v>
      </c>
      <c r="T371" s="3">
        <v>132.26</v>
      </c>
    </row>
    <row r="372" spans="1:20" x14ac:dyDescent="0.2">
      <c r="A372">
        <f t="shared" si="5"/>
        <v>15477</v>
      </c>
      <c r="B372">
        <v>5477</v>
      </c>
      <c r="C372" t="s">
        <v>64</v>
      </c>
      <c r="D372" s="3">
        <v>58.7</v>
      </c>
      <c r="E372" s="3">
        <v>555.53</v>
      </c>
      <c r="F372" s="3">
        <v>541.09</v>
      </c>
      <c r="G372" s="3">
        <v>397.94299999999998</v>
      </c>
      <c r="H372" s="3">
        <v>545.70100000000002</v>
      </c>
      <c r="I372" s="3">
        <v>493.95699999999999</v>
      </c>
      <c r="J372" s="3">
        <v>197.89099999999999</v>
      </c>
      <c r="K372" s="3">
        <v>236.35</v>
      </c>
      <c r="L372" s="3">
        <v>234.07</v>
      </c>
      <c r="M372" s="3">
        <v>386.14499999999998</v>
      </c>
      <c r="N372" s="3">
        <v>400.53399999999999</v>
      </c>
      <c r="O372" s="3">
        <v>734.79</v>
      </c>
      <c r="P372" s="3">
        <v>736.57</v>
      </c>
      <c r="Q372" s="3">
        <v>412.892</v>
      </c>
      <c r="R372" s="3">
        <v>427.18299999999999</v>
      </c>
      <c r="S372" s="3">
        <v>148.72999999999999</v>
      </c>
      <c r="T372" s="3">
        <v>133.81</v>
      </c>
    </row>
    <row r="373" spans="1:20" x14ac:dyDescent="0.2">
      <c r="A373">
        <f t="shared" si="5"/>
        <v>15478</v>
      </c>
      <c r="B373">
        <v>5478</v>
      </c>
      <c r="C373" t="s">
        <v>63</v>
      </c>
      <c r="D373" s="3">
        <v>43.4</v>
      </c>
      <c r="E373" s="3">
        <v>546.98</v>
      </c>
      <c r="F373" s="3">
        <v>548.4</v>
      </c>
      <c r="G373" s="3">
        <v>326.81599999999997</v>
      </c>
      <c r="H373" s="3">
        <v>464.56700000000001</v>
      </c>
      <c r="I373" s="3">
        <v>379.935</v>
      </c>
      <c r="J373" s="3">
        <v>171.541</v>
      </c>
      <c r="K373" s="3">
        <v>269.37</v>
      </c>
      <c r="L373" s="3">
        <v>263.25</v>
      </c>
      <c r="M373" s="3">
        <v>373.70499999999998</v>
      </c>
      <c r="N373" s="3">
        <v>374.86700000000002</v>
      </c>
      <c r="O373" s="3">
        <v>716.78</v>
      </c>
      <c r="P373" s="3">
        <v>718.54</v>
      </c>
      <c r="Q373" s="3">
        <v>399.90899999999999</v>
      </c>
      <c r="R373" s="3">
        <v>415.36500000000001</v>
      </c>
      <c r="S373" s="3">
        <v>124.41</v>
      </c>
      <c r="T373" s="3">
        <v>120.37</v>
      </c>
    </row>
    <row r="374" spans="1:20" x14ac:dyDescent="0.2">
      <c r="A374">
        <f t="shared" si="5"/>
        <v>15479</v>
      </c>
      <c r="B374">
        <v>5479</v>
      </c>
      <c r="C374" t="s">
        <v>64</v>
      </c>
      <c r="D374" s="3">
        <v>27.2</v>
      </c>
      <c r="E374" s="3"/>
      <c r="F374" s="3"/>
      <c r="G374" s="3">
        <v>303.166</v>
      </c>
      <c r="H374" s="3">
        <v>449.46699999999998</v>
      </c>
      <c r="I374" s="3">
        <v>365.23</v>
      </c>
      <c r="J374" s="3"/>
      <c r="K374" s="3"/>
      <c r="L374" s="3"/>
      <c r="M374" s="3">
        <v>348.65300000000002</v>
      </c>
      <c r="N374" s="3">
        <v>356.73</v>
      </c>
      <c r="O374" s="3"/>
      <c r="P374" s="3"/>
      <c r="Q374" s="3">
        <v>385.67099999999999</v>
      </c>
      <c r="R374" s="3">
        <v>382.12400000000002</v>
      </c>
      <c r="S374" s="3"/>
      <c r="T374" s="3"/>
    </row>
    <row r="375" spans="1:20" x14ac:dyDescent="0.2">
      <c r="A375">
        <f t="shared" si="5"/>
        <v>15480</v>
      </c>
      <c r="B375">
        <v>5480</v>
      </c>
      <c r="C375" t="s">
        <v>64</v>
      </c>
      <c r="D375" s="3">
        <v>29.2</v>
      </c>
      <c r="E375" s="3">
        <v>559.83000000000004</v>
      </c>
      <c r="F375" s="3">
        <v>561.09</v>
      </c>
      <c r="G375" s="3">
        <v>356.71800000000002</v>
      </c>
      <c r="H375" s="3">
        <v>433.63400000000001</v>
      </c>
      <c r="I375" s="3">
        <v>414.29300000000001</v>
      </c>
      <c r="J375" s="3">
        <v>197.79300000000001</v>
      </c>
      <c r="K375" s="3">
        <v>269.41000000000003</v>
      </c>
      <c r="L375" s="3">
        <v>288.37</v>
      </c>
      <c r="M375" s="3">
        <v>375.15800000000002</v>
      </c>
      <c r="N375" s="3">
        <v>380.57299999999998</v>
      </c>
      <c r="O375" s="3">
        <v>722.3</v>
      </c>
      <c r="P375" s="3">
        <v>724.16</v>
      </c>
      <c r="Q375" s="3">
        <v>420.02</v>
      </c>
      <c r="R375" s="3">
        <v>426.22699999999998</v>
      </c>
      <c r="S375" s="3">
        <v>115.98</v>
      </c>
      <c r="T375" s="3">
        <v>128.24</v>
      </c>
    </row>
    <row r="376" spans="1:20" x14ac:dyDescent="0.2">
      <c r="A376">
        <f t="shared" si="5"/>
        <v>15481</v>
      </c>
      <c r="B376">
        <v>5481</v>
      </c>
      <c r="C376" t="s">
        <v>64</v>
      </c>
      <c r="D376" s="3">
        <v>43.7</v>
      </c>
      <c r="E376" s="3">
        <v>565.41999999999996</v>
      </c>
      <c r="F376" s="3">
        <v>578.88</v>
      </c>
      <c r="G376" s="3">
        <v>271.19099999999997</v>
      </c>
      <c r="H376" s="3">
        <v>487.44</v>
      </c>
      <c r="I376" s="3">
        <v>357.26900000000001</v>
      </c>
      <c r="J376" s="3">
        <v>178.06899999999999</v>
      </c>
      <c r="K376" s="3">
        <v>270.27</v>
      </c>
      <c r="L376" s="3">
        <v>277.45</v>
      </c>
      <c r="M376" s="3">
        <v>383.24299999999999</v>
      </c>
      <c r="N376" s="3">
        <v>397.57</v>
      </c>
      <c r="O376" s="3">
        <v>765.84</v>
      </c>
      <c r="P376" s="3">
        <v>766.48</v>
      </c>
      <c r="Q376" s="3">
        <v>394.404</v>
      </c>
      <c r="R376" s="3">
        <v>391.84100000000001</v>
      </c>
      <c r="S376" s="3">
        <v>105.72</v>
      </c>
      <c r="T376" s="3">
        <v>110.94</v>
      </c>
    </row>
    <row r="377" spans="1:20" x14ac:dyDescent="0.2">
      <c r="A377">
        <f t="shared" si="5"/>
        <v>15482</v>
      </c>
      <c r="B377">
        <v>5482</v>
      </c>
      <c r="C377" t="s">
        <v>63</v>
      </c>
      <c r="D377" s="3">
        <v>49.4</v>
      </c>
      <c r="E377" s="3">
        <v>580.36</v>
      </c>
      <c r="F377" s="3">
        <v>576.29</v>
      </c>
      <c r="G377" s="3">
        <v>374.80099999999999</v>
      </c>
      <c r="H377" s="3">
        <v>564.10699999999997</v>
      </c>
      <c r="I377" s="3">
        <v>438.322</v>
      </c>
      <c r="J377" s="3">
        <v>212.32499999999999</v>
      </c>
      <c r="K377" s="3">
        <v>272.75</v>
      </c>
      <c r="L377" s="3">
        <v>289.12</v>
      </c>
      <c r="M377" s="3">
        <v>379.57499999999999</v>
      </c>
      <c r="N377" s="3">
        <v>356.95</v>
      </c>
      <c r="O377" s="3">
        <v>725.82</v>
      </c>
      <c r="P377" s="3">
        <v>721.44</v>
      </c>
      <c r="Q377" s="3">
        <v>381.303</v>
      </c>
      <c r="R377" s="3">
        <v>379.803</v>
      </c>
      <c r="S377" s="3">
        <v>132.6</v>
      </c>
      <c r="T377" s="3">
        <v>122.6</v>
      </c>
    </row>
    <row r="378" spans="1:20" x14ac:dyDescent="0.2">
      <c r="A378">
        <f t="shared" si="5"/>
        <v>15483</v>
      </c>
      <c r="B378">
        <v>5483</v>
      </c>
      <c r="C378" t="s">
        <v>63</v>
      </c>
      <c r="D378" s="3">
        <v>28.2</v>
      </c>
      <c r="E378" s="3">
        <v>661.51</v>
      </c>
      <c r="F378" s="3">
        <v>659.32</v>
      </c>
      <c r="G378" s="3">
        <v>434.49700000000001</v>
      </c>
      <c r="H378" s="3">
        <v>538.60199999999998</v>
      </c>
      <c r="I378" s="3">
        <v>347.52699999999999</v>
      </c>
      <c r="J378" s="3">
        <v>201.512</v>
      </c>
      <c r="K378" s="3">
        <v>331.07</v>
      </c>
      <c r="L378" s="3">
        <v>330.69</v>
      </c>
      <c r="M378" s="3">
        <v>462.88799999999998</v>
      </c>
      <c r="N378" s="3">
        <v>449.95499999999998</v>
      </c>
      <c r="O378" s="3">
        <v>852.02</v>
      </c>
      <c r="P378" s="3">
        <v>848.78</v>
      </c>
      <c r="Q378" s="3">
        <v>447.47800000000001</v>
      </c>
      <c r="R378" s="3">
        <v>458.58800000000002</v>
      </c>
      <c r="S378" s="3">
        <v>138.44</v>
      </c>
      <c r="T378" s="3">
        <v>143.02000000000001</v>
      </c>
    </row>
    <row r="379" spans="1:20" x14ac:dyDescent="0.2">
      <c r="A379">
        <f t="shared" si="5"/>
        <v>15485</v>
      </c>
      <c r="B379">
        <v>5485</v>
      </c>
      <c r="C379" t="s">
        <v>63</v>
      </c>
      <c r="D379" s="3">
        <v>40.799999999999997</v>
      </c>
      <c r="E379" s="3">
        <v>604.33000000000004</v>
      </c>
      <c r="F379" s="3">
        <v>592.66</v>
      </c>
      <c r="G379" s="3">
        <v>429.70800000000003</v>
      </c>
      <c r="H379" s="3">
        <v>535.70299999999997</v>
      </c>
      <c r="I379" s="3">
        <v>376.33199999999999</v>
      </c>
      <c r="J379" s="3">
        <v>189.30199999999999</v>
      </c>
      <c r="K379" s="3">
        <v>269.58</v>
      </c>
      <c r="L379" s="3">
        <v>264.19</v>
      </c>
      <c r="M379" s="3">
        <v>439.255</v>
      </c>
      <c r="N379" s="3">
        <v>433.42</v>
      </c>
      <c r="O379" s="3">
        <v>785.57</v>
      </c>
      <c r="P379" s="3">
        <v>778.32</v>
      </c>
      <c r="Q379" s="3">
        <v>446.87400000000002</v>
      </c>
      <c r="R379" s="3">
        <v>411.57400000000001</v>
      </c>
      <c r="S379" s="3">
        <v>134.18</v>
      </c>
      <c r="T379" s="3">
        <v>127.77</v>
      </c>
    </row>
    <row r="380" spans="1:20" x14ac:dyDescent="0.2">
      <c r="A380">
        <f t="shared" si="5"/>
        <v>15486</v>
      </c>
      <c r="B380">
        <v>5486</v>
      </c>
      <c r="C380" t="s">
        <v>63</v>
      </c>
      <c r="D380" s="3">
        <v>45.3</v>
      </c>
      <c r="E380" s="3">
        <v>607.41</v>
      </c>
      <c r="F380" s="3">
        <v>587.98</v>
      </c>
      <c r="G380" s="3">
        <v>342.84800000000001</v>
      </c>
      <c r="H380" s="3">
        <v>476.04300000000001</v>
      </c>
      <c r="I380" s="3">
        <v>354.45699999999999</v>
      </c>
      <c r="J380" s="3">
        <v>185.96199999999999</v>
      </c>
      <c r="K380" s="3">
        <v>295.14999999999998</v>
      </c>
      <c r="L380" s="3">
        <v>273.64</v>
      </c>
      <c r="M380" s="3">
        <v>390.25799999999998</v>
      </c>
      <c r="N380" s="3">
        <v>375.654</v>
      </c>
      <c r="O380" s="3">
        <v>784.1</v>
      </c>
      <c r="P380" s="3">
        <v>778.23</v>
      </c>
      <c r="Q380" s="3">
        <v>399.63</v>
      </c>
      <c r="R380" s="3">
        <v>416.41699999999997</v>
      </c>
      <c r="S380" s="3">
        <v>134.94</v>
      </c>
      <c r="T380" s="3">
        <v>121.04</v>
      </c>
    </row>
    <row r="381" spans="1:20" x14ac:dyDescent="0.2">
      <c r="A381">
        <f t="shared" si="5"/>
        <v>15487</v>
      </c>
      <c r="B381">
        <v>5487</v>
      </c>
      <c r="C381" t="s">
        <v>63</v>
      </c>
      <c r="D381" s="3">
        <v>40.799999999999997</v>
      </c>
      <c r="E381" s="3">
        <v>570.04999999999995</v>
      </c>
      <c r="F381" s="3">
        <v>555.79999999999995</v>
      </c>
      <c r="G381" s="3">
        <v>390.56599999999997</v>
      </c>
      <c r="H381" s="3">
        <v>541.048</v>
      </c>
      <c r="I381" s="3">
        <v>409.15600000000001</v>
      </c>
      <c r="J381" s="3">
        <v>202.304</v>
      </c>
      <c r="K381" s="3">
        <v>283.89999999999998</v>
      </c>
      <c r="L381" s="3">
        <v>272.14999999999998</v>
      </c>
      <c r="M381" s="3">
        <v>377.34399999999999</v>
      </c>
      <c r="N381" s="3">
        <v>366.803</v>
      </c>
      <c r="O381" s="3">
        <v>764.43</v>
      </c>
      <c r="P381" s="3">
        <v>764.41</v>
      </c>
      <c r="Q381" s="3">
        <v>428.80399999999997</v>
      </c>
      <c r="R381" s="3">
        <v>421.113</v>
      </c>
      <c r="S381" s="3">
        <v>125.02</v>
      </c>
      <c r="T381" s="3">
        <v>129.96</v>
      </c>
    </row>
    <row r="382" spans="1:20" x14ac:dyDescent="0.2">
      <c r="A382">
        <f t="shared" si="5"/>
        <v>15490</v>
      </c>
      <c r="B382">
        <v>5490</v>
      </c>
      <c r="C382" t="s">
        <v>63</v>
      </c>
      <c r="D382" s="3">
        <v>61.7</v>
      </c>
      <c r="E382" s="3">
        <v>588.76</v>
      </c>
      <c r="F382" s="3">
        <v>584.76</v>
      </c>
      <c r="G382" s="3">
        <v>370.291</v>
      </c>
      <c r="H382" s="3">
        <v>471.92599999999999</v>
      </c>
      <c r="I382" s="3">
        <v>368.31</v>
      </c>
      <c r="J382" s="3">
        <v>190.661</v>
      </c>
      <c r="K382" s="3">
        <v>261.23</v>
      </c>
      <c r="L382" s="3">
        <v>275.83</v>
      </c>
      <c r="M382" s="3">
        <v>417.16</v>
      </c>
      <c r="N382" s="3">
        <v>410.733</v>
      </c>
      <c r="O382" s="3">
        <v>742.23</v>
      </c>
      <c r="P382" s="3">
        <v>745.78</v>
      </c>
      <c r="Q382" s="3">
        <v>447.36</v>
      </c>
      <c r="R382" s="3">
        <v>443.334</v>
      </c>
      <c r="S382" s="3">
        <v>129.55000000000001</v>
      </c>
      <c r="T382" s="3">
        <v>125.78</v>
      </c>
    </row>
    <row r="383" spans="1:20" x14ac:dyDescent="0.2">
      <c r="A383">
        <f t="shared" si="5"/>
        <v>15491</v>
      </c>
      <c r="B383">
        <v>5491</v>
      </c>
      <c r="C383" t="s">
        <v>63</v>
      </c>
      <c r="D383" s="3">
        <v>45.2</v>
      </c>
      <c r="E383" s="3">
        <v>566.79999999999995</v>
      </c>
      <c r="F383" s="3">
        <v>588.20000000000005</v>
      </c>
      <c r="G383" s="3">
        <v>396.64100000000002</v>
      </c>
      <c r="H383" s="3">
        <v>514.26800000000003</v>
      </c>
      <c r="I383" s="3">
        <v>364.69099999999997</v>
      </c>
      <c r="J383" s="3">
        <v>210.291</v>
      </c>
      <c r="K383" s="3">
        <v>242.3</v>
      </c>
      <c r="L383" s="3">
        <v>279.43</v>
      </c>
      <c r="M383" s="3">
        <v>398.09399999999999</v>
      </c>
      <c r="N383" s="3">
        <v>395.47899999999998</v>
      </c>
      <c r="O383" s="3">
        <v>736.04</v>
      </c>
      <c r="P383" s="3">
        <v>736.64</v>
      </c>
      <c r="Q383" s="3">
        <v>425.56900000000002</v>
      </c>
      <c r="R383" s="3">
        <v>433.303</v>
      </c>
      <c r="S383" s="3">
        <v>127.54</v>
      </c>
      <c r="T383" s="3">
        <v>137.09</v>
      </c>
    </row>
    <row r="384" spans="1:20" x14ac:dyDescent="0.2">
      <c r="A384">
        <f t="shared" si="5"/>
        <v>15492</v>
      </c>
      <c r="B384">
        <v>5492</v>
      </c>
      <c r="C384" t="s">
        <v>63</v>
      </c>
      <c r="D384" s="3">
        <v>30.8</v>
      </c>
      <c r="E384" s="3">
        <v>602.9</v>
      </c>
      <c r="F384" s="3">
        <v>596.26</v>
      </c>
      <c r="G384" s="3">
        <v>314.37799999999999</v>
      </c>
      <c r="H384" s="3">
        <v>512.39499999999998</v>
      </c>
      <c r="I384" s="3">
        <v>382.78199999999998</v>
      </c>
      <c r="J384" s="3">
        <v>211.45500000000001</v>
      </c>
      <c r="K384" s="3">
        <v>275.75</v>
      </c>
      <c r="L384" s="3">
        <v>288.24</v>
      </c>
      <c r="M384" s="3">
        <v>393.69299999999998</v>
      </c>
      <c r="N384" s="3">
        <v>409.51600000000002</v>
      </c>
      <c r="O384" s="3">
        <v>787.19</v>
      </c>
      <c r="P384" s="3">
        <v>787.22</v>
      </c>
      <c r="Q384" s="3">
        <v>449.35300000000001</v>
      </c>
      <c r="R384" s="3">
        <v>470.36</v>
      </c>
      <c r="S384" s="3">
        <v>156.87</v>
      </c>
      <c r="T384" s="3">
        <v>159.32</v>
      </c>
    </row>
    <row r="385" spans="1:20" x14ac:dyDescent="0.2">
      <c r="A385">
        <f t="shared" si="5"/>
        <v>15493</v>
      </c>
      <c r="B385">
        <v>5493</v>
      </c>
      <c r="C385" t="s">
        <v>63</v>
      </c>
      <c r="D385" s="3">
        <v>58.4</v>
      </c>
      <c r="E385" s="3">
        <v>562.09</v>
      </c>
      <c r="F385" s="3">
        <v>540.15</v>
      </c>
      <c r="G385" s="3">
        <v>387.90300000000002</v>
      </c>
      <c r="H385" s="3">
        <v>594.01700000000005</v>
      </c>
      <c r="I385" s="3">
        <v>413.649</v>
      </c>
      <c r="J385" s="3">
        <v>197.76400000000001</v>
      </c>
      <c r="K385" s="3">
        <v>282.66000000000003</v>
      </c>
      <c r="L385" s="3">
        <v>266.64999999999998</v>
      </c>
      <c r="M385" s="3">
        <v>369.04700000000003</v>
      </c>
      <c r="N385" s="3">
        <v>360.863</v>
      </c>
      <c r="O385" s="3">
        <v>717.73</v>
      </c>
      <c r="P385" s="3">
        <v>719.15</v>
      </c>
      <c r="Q385" s="3">
        <v>384.43299999999999</v>
      </c>
      <c r="R385" s="3">
        <v>419.08499999999998</v>
      </c>
      <c r="S385" s="3">
        <v>121.5</v>
      </c>
      <c r="T385" s="3">
        <v>120.83</v>
      </c>
    </row>
    <row r="386" spans="1:20" x14ac:dyDescent="0.2">
      <c r="A386">
        <f t="shared" ref="A386:A449" si="6">+B386+10000</f>
        <v>15496</v>
      </c>
      <c r="B386">
        <v>5496</v>
      </c>
      <c r="C386" t="s">
        <v>64</v>
      </c>
      <c r="D386" s="3">
        <v>57.6</v>
      </c>
      <c r="E386" s="3">
        <v>532.87</v>
      </c>
      <c r="F386" s="3">
        <v>541.67999999999995</v>
      </c>
      <c r="G386" s="3">
        <v>304.18599999999998</v>
      </c>
      <c r="H386" s="3">
        <v>532.83600000000001</v>
      </c>
      <c r="I386" s="3">
        <v>425.74299999999999</v>
      </c>
      <c r="J386" s="3">
        <v>201.84800000000001</v>
      </c>
      <c r="K386" s="3">
        <v>229.54</v>
      </c>
      <c r="L386" s="3">
        <v>255.16</v>
      </c>
      <c r="M386" s="3">
        <v>375.62700000000001</v>
      </c>
      <c r="N386" s="3">
        <v>372.28300000000002</v>
      </c>
      <c r="O386" s="3">
        <v>720.17</v>
      </c>
      <c r="P386" s="3">
        <v>717.85</v>
      </c>
      <c r="Q386" s="3">
        <v>438.28</v>
      </c>
      <c r="R386" s="3">
        <v>403.577</v>
      </c>
      <c r="S386" s="3">
        <v>80.59</v>
      </c>
      <c r="T386" s="3">
        <v>115.68</v>
      </c>
    </row>
    <row r="387" spans="1:20" x14ac:dyDescent="0.2">
      <c r="A387">
        <f t="shared" si="6"/>
        <v>15497</v>
      </c>
      <c r="B387">
        <v>5497</v>
      </c>
      <c r="C387" t="s">
        <v>63</v>
      </c>
      <c r="D387" s="3">
        <v>27.5</v>
      </c>
      <c r="E387" s="3">
        <v>609.69000000000005</v>
      </c>
      <c r="F387" s="3">
        <v>581.35</v>
      </c>
      <c r="G387" s="3"/>
      <c r="H387" s="3">
        <v>502.23399999999998</v>
      </c>
      <c r="I387" s="3">
        <v>375.50200000000001</v>
      </c>
      <c r="J387" s="3">
        <v>198.327</v>
      </c>
      <c r="K387" s="3">
        <v>266.02</v>
      </c>
      <c r="L387" s="3">
        <v>248.52</v>
      </c>
      <c r="M387" s="3"/>
      <c r="N387" s="3"/>
      <c r="O387" s="3">
        <v>787.99</v>
      </c>
      <c r="P387" s="3">
        <v>790.57</v>
      </c>
      <c r="Q387" s="3"/>
      <c r="R387" s="3"/>
      <c r="S387" s="3">
        <v>134.93</v>
      </c>
      <c r="T387" s="3">
        <v>115.97</v>
      </c>
    </row>
    <row r="388" spans="1:20" x14ac:dyDescent="0.2">
      <c r="A388">
        <f t="shared" si="6"/>
        <v>15501</v>
      </c>
      <c r="B388">
        <v>5501</v>
      </c>
      <c r="C388" t="s">
        <v>63</v>
      </c>
      <c r="D388" s="3">
        <v>31</v>
      </c>
      <c r="E388" s="3">
        <v>522.02</v>
      </c>
      <c r="F388" s="3">
        <v>517.91999999999996</v>
      </c>
      <c r="G388" s="3">
        <v>315.07900000000001</v>
      </c>
      <c r="H388" s="3">
        <v>504.41699999999997</v>
      </c>
      <c r="I388" s="3">
        <v>361.71499999999997</v>
      </c>
      <c r="J388" s="3">
        <v>174.99299999999999</v>
      </c>
      <c r="K388" s="3">
        <v>237.91</v>
      </c>
      <c r="L388" s="3">
        <v>246.07</v>
      </c>
      <c r="M388" s="3">
        <v>418.64</v>
      </c>
      <c r="N388" s="3">
        <v>416.88900000000001</v>
      </c>
      <c r="O388" s="3">
        <v>681.6</v>
      </c>
      <c r="P388" s="3">
        <v>679.85</v>
      </c>
      <c r="Q388" s="3">
        <v>419.28300000000002</v>
      </c>
      <c r="R388" s="3">
        <v>432.24799999999999</v>
      </c>
      <c r="S388" s="3">
        <v>102.87</v>
      </c>
      <c r="T388" s="3">
        <v>113.83</v>
      </c>
    </row>
    <row r="389" spans="1:20" x14ac:dyDescent="0.2">
      <c r="A389">
        <f t="shared" si="6"/>
        <v>15502</v>
      </c>
      <c r="B389">
        <v>5502</v>
      </c>
      <c r="C389" t="s">
        <v>64</v>
      </c>
      <c r="D389" s="3">
        <v>39.1</v>
      </c>
      <c r="E389" s="3">
        <v>523.20000000000005</v>
      </c>
      <c r="F389" s="3">
        <v>506.04</v>
      </c>
      <c r="G389" s="3">
        <v>313.06200000000001</v>
      </c>
      <c r="H389" s="3">
        <v>446.25299999999999</v>
      </c>
      <c r="I389" s="3">
        <v>331.75200000000001</v>
      </c>
      <c r="J389" s="3">
        <v>174.376</v>
      </c>
      <c r="K389" s="3">
        <v>195.49</v>
      </c>
      <c r="L389" s="3">
        <v>197.48</v>
      </c>
      <c r="M389" s="3">
        <v>375.45299999999997</v>
      </c>
      <c r="N389" s="3">
        <v>392.44600000000003</v>
      </c>
      <c r="O389" s="3">
        <v>661.5</v>
      </c>
      <c r="P389" s="3">
        <v>658.48</v>
      </c>
      <c r="Q389" s="3">
        <v>404.23500000000001</v>
      </c>
      <c r="R389" s="3">
        <v>342.26</v>
      </c>
      <c r="S389" s="3">
        <v>97.24</v>
      </c>
      <c r="T389" s="3">
        <v>117.72</v>
      </c>
    </row>
    <row r="390" spans="1:20" x14ac:dyDescent="0.2">
      <c r="A390">
        <f t="shared" si="6"/>
        <v>15505</v>
      </c>
      <c r="B390">
        <v>5505</v>
      </c>
      <c r="C390" t="s">
        <v>63</v>
      </c>
      <c r="D390" s="3">
        <v>45.5</v>
      </c>
      <c r="E390" s="3">
        <v>610.15</v>
      </c>
      <c r="F390" s="3">
        <v>623.70000000000005</v>
      </c>
      <c r="G390" s="3">
        <v>477.77699999999999</v>
      </c>
      <c r="H390" s="3"/>
      <c r="I390" s="3">
        <v>414.11700000000002</v>
      </c>
      <c r="J390" s="3">
        <v>214.15799999999999</v>
      </c>
      <c r="K390" s="3"/>
      <c r="L390" s="3">
        <v>322.55</v>
      </c>
      <c r="M390" s="3">
        <v>411.66899999999998</v>
      </c>
      <c r="N390" s="3">
        <v>413.52600000000001</v>
      </c>
      <c r="O390" s="3">
        <v>779.16</v>
      </c>
      <c r="P390" s="3">
        <v>784.72</v>
      </c>
      <c r="Q390" s="3">
        <v>419.733</v>
      </c>
      <c r="R390" s="3">
        <v>402.13600000000002</v>
      </c>
      <c r="S390" s="3">
        <v>136.77000000000001</v>
      </c>
      <c r="T390" s="3">
        <v>153.36000000000001</v>
      </c>
    </row>
    <row r="391" spans="1:20" x14ac:dyDescent="0.2">
      <c r="A391">
        <f t="shared" si="6"/>
        <v>15506</v>
      </c>
      <c r="B391">
        <v>5506</v>
      </c>
      <c r="C391" t="s">
        <v>64</v>
      </c>
      <c r="D391" s="3">
        <v>38.200000000000003</v>
      </c>
      <c r="E391" s="3">
        <v>560.88</v>
      </c>
      <c r="F391" s="3">
        <v>565.52</v>
      </c>
      <c r="G391" s="3">
        <v>335.46800000000002</v>
      </c>
      <c r="H391" s="3">
        <v>508.42</v>
      </c>
      <c r="I391" s="3">
        <v>454.33199999999999</v>
      </c>
      <c r="J391" s="3">
        <v>204.239</v>
      </c>
      <c r="K391" s="3">
        <v>278.43</v>
      </c>
      <c r="L391" s="3">
        <v>260.7</v>
      </c>
      <c r="M391" s="3">
        <v>387.89600000000002</v>
      </c>
      <c r="N391" s="3">
        <v>373.43</v>
      </c>
      <c r="O391" s="3">
        <v>758.22</v>
      </c>
      <c r="P391" s="3">
        <v>756.72</v>
      </c>
      <c r="Q391" s="3">
        <v>422.798</v>
      </c>
      <c r="R391" s="3">
        <v>467.87599999999998</v>
      </c>
      <c r="S391" s="3">
        <v>125.95</v>
      </c>
      <c r="T391" s="3">
        <v>132.37</v>
      </c>
    </row>
    <row r="392" spans="1:20" x14ac:dyDescent="0.2">
      <c r="A392">
        <f t="shared" si="6"/>
        <v>15507</v>
      </c>
      <c r="B392">
        <v>5507</v>
      </c>
      <c r="C392" t="s">
        <v>64</v>
      </c>
      <c r="D392" s="3">
        <v>29.2</v>
      </c>
      <c r="E392" s="3">
        <v>562.52</v>
      </c>
      <c r="F392" s="3">
        <v>552.37</v>
      </c>
      <c r="G392" s="3">
        <v>363.62299999999999</v>
      </c>
      <c r="H392" s="3">
        <v>516.84</v>
      </c>
      <c r="I392" s="3">
        <v>427.76100000000002</v>
      </c>
      <c r="J392" s="3">
        <v>202.49199999999999</v>
      </c>
      <c r="K392" s="3">
        <v>276.27999999999997</v>
      </c>
      <c r="L392" s="3">
        <v>269.33999999999997</v>
      </c>
      <c r="M392" s="3">
        <v>345.93599999999998</v>
      </c>
      <c r="N392" s="3">
        <v>377.18400000000003</v>
      </c>
      <c r="O392" s="3">
        <v>738.62</v>
      </c>
      <c r="P392" s="3">
        <v>741.04</v>
      </c>
      <c r="Q392" s="3">
        <v>382.05399999999997</v>
      </c>
      <c r="R392" s="3">
        <v>398.77100000000002</v>
      </c>
      <c r="S392" s="3">
        <v>136.44</v>
      </c>
      <c r="T392" s="3">
        <v>130.80000000000001</v>
      </c>
    </row>
    <row r="393" spans="1:20" x14ac:dyDescent="0.2">
      <c r="A393">
        <f t="shared" si="6"/>
        <v>15508</v>
      </c>
      <c r="B393">
        <v>5508</v>
      </c>
      <c r="C393" t="s">
        <v>63</v>
      </c>
      <c r="D393" s="3">
        <v>35.5</v>
      </c>
      <c r="E393" s="3">
        <v>627.80999999999995</v>
      </c>
      <c r="F393" s="3">
        <v>632.20000000000005</v>
      </c>
      <c r="G393" s="3">
        <v>373.245</v>
      </c>
      <c r="H393" s="3">
        <v>578.56899999999996</v>
      </c>
      <c r="I393" s="3">
        <v>426.42099999999999</v>
      </c>
      <c r="J393" s="3">
        <v>182.82599999999999</v>
      </c>
      <c r="K393" s="3">
        <v>340.29</v>
      </c>
      <c r="L393" s="3">
        <v>334.56</v>
      </c>
      <c r="M393" s="3">
        <v>433.73899999999998</v>
      </c>
      <c r="N393" s="3">
        <v>439.82900000000001</v>
      </c>
      <c r="O393" s="3">
        <v>828.8</v>
      </c>
      <c r="P393" s="3">
        <v>831.93</v>
      </c>
      <c r="Q393" s="3">
        <v>400.12900000000002</v>
      </c>
      <c r="R393" s="3">
        <v>412.26499999999999</v>
      </c>
      <c r="S393" s="3">
        <v>115.13</v>
      </c>
      <c r="T393" s="3">
        <v>109.06</v>
      </c>
    </row>
    <row r="394" spans="1:20" x14ac:dyDescent="0.2">
      <c r="A394">
        <f t="shared" si="6"/>
        <v>15510</v>
      </c>
      <c r="B394">
        <v>5510</v>
      </c>
      <c r="C394" t="s">
        <v>63</v>
      </c>
      <c r="D394" s="3">
        <v>40.5</v>
      </c>
      <c r="E394" s="3">
        <v>541.07000000000005</v>
      </c>
      <c r="F394" s="3">
        <v>555</v>
      </c>
      <c r="G394" s="3">
        <v>371.99700000000001</v>
      </c>
      <c r="H394" s="3">
        <v>450.96499999999997</v>
      </c>
      <c r="I394" s="3">
        <v>406.73</v>
      </c>
      <c r="J394" s="3">
        <v>185.86</v>
      </c>
      <c r="K394" s="3">
        <v>276.39</v>
      </c>
      <c r="L394" s="3">
        <v>275.13</v>
      </c>
      <c r="M394" s="3">
        <v>406.37200000000001</v>
      </c>
      <c r="N394" s="3">
        <v>407.54399999999998</v>
      </c>
      <c r="O394" s="3">
        <v>751.6</v>
      </c>
      <c r="P394" s="3">
        <v>755.06</v>
      </c>
      <c r="Q394" s="3">
        <v>419.39699999999999</v>
      </c>
      <c r="R394" s="3">
        <v>421.16899999999998</v>
      </c>
      <c r="S394" s="3">
        <v>118.52</v>
      </c>
      <c r="T394" s="3">
        <v>119.16</v>
      </c>
    </row>
    <row r="395" spans="1:20" x14ac:dyDescent="0.2">
      <c r="A395">
        <f t="shared" si="6"/>
        <v>15511</v>
      </c>
      <c r="B395">
        <v>5511</v>
      </c>
      <c r="C395" t="s">
        <v>63</v>
      </c>
      <c r="D395" s="3">
        <v>49.5</v>
      </c>
      <c r="E395" s="3">
        <v>589.41999999999996</v>
      </c>
      <c r="F395" s="3">
        <v>591.41</v>
      </c>
      <c r="G395" s="3">
        <v>375.214</v>
      </c>
      <c r="H395" s="3">
        <v>601.851</v>
      </c>
      <c r="I395" s="3">
        <v>372.36500000000001</v>
      </c>
      <c r="J395" s="3">
        <v>166.09100000000001</v>
      </c>
      <c r="K395" s="3">
        <v>294.54000000000002</v>
      </c>
      <c r="L395" s="3">
        <v>290.01</v>
      </c>
      <c r="M395" s="3">
        <v>395.28100000000001</v>
      </c>
      <c r="N395" s="3">
        <v>389.81400000000002</v>
      </c>
      <c r="O395" s="3">
        <v>787.09</v>
      </c>
      <c r="P395" s="3">
        <v>784.18</v>
      </c>
      <c r="Q395" s="3">
        <v>417.274</v>
      </c>
      <c r="R395" s="3">
        <v>436.149</v>
      </c>
      <c r="S395" s="3">
        <v>104.46</v>
      </c>
      <c r="T395" s="3">
        <v>140.07</v>
      </c>
    </row>
    <row r="396" spans="1:20" x14ac:dyDescent="0.2">
      <c r="A396">
        <f t="shared" si="6"/>
        <v>15512</v>
      </c>
      <c r="B396">
        <v>5512</v>
      </c>
      <c r="C396" t="s">
        <v>63</v>
      </c>
      <c r="D396" s="3">
        <v>32.299999999999997</v>
      </c>
      <c r="E396" s="3"/>
      <c r="F396" s="3"/>
      <c r="G396" s="3">
        <v>411.64699999999999</v>
      </c>
      <c r="H396" s="3">
        <v>428.887</v>
      </c>
      <c r="I396" s="3">
        <v>370.625</v>
      </c>
      <c r="J396" s="3"/>
      <c r="K396" s="3"/>
      <c r="L396" s="3"/>
      <c r="M396" s="3">
        <v>396.60500000000002</v>
      </c>
      <c r="N396" s="3">
        <v>423.15499999999997</v>
      </c>
      <c r="O396" s="3"/>
      <c r="P396" s="3"/>
      <c r="Q396" s="3">
        <v>422.35899999999998</v>
      </c>
      <c r="R396" s="3">
        <v>419.53199999999998</v>
      </c>
      <c r="S396" s="3"/>
      <c r="T396" s="3"/>
    </row>
    <row r="397" spans="1:20" x14ac:dyDescent="0.2">
      <c r="A397">
        <f t="shared" si="6"/>
        <v>15514</v>
      </c>
      <c r="B397">
        <v>5514</v>
      </c>
      <c r="C397" t="s">
        <v>63</v>
      </c>
      <c r="D397" s="3">
        <v>54.8</v>
      </c>
      <c r="E397" s="3">
        <v>599.78</v>
      </c>
      <c r="F397" s="3">
        <v>586.89</v>
      </c>
      <c r="G397" s="3">
        <v>353.62200000000001</v>
      </c>
      <c r="H397" s="3">
        <v>471.75299999999999</v>
      </c>
      <c r="I397" s="3">
        <v>361.93799999999999</v>
      </c>
      <c r="J397" s="3">
        <v>184.40899999999999</v>
      </c>
      <c r="K397" s="3">
        <v>279.95</v>
      </c>
      <c r="L397" s="3">
        <v>263.02999999999997</v>
      </c>
      <c r="M397" s="3">
        <v>446.03699999999998</v>
      </c>
      <c r="N397" s="3">
        <v>441.92</v>
      </c>
      <c r="O397" s="3">
        <v>776.68</v>
      </c>
      <c r="P397" s="3">
        <v>773.62</v>
      </c>
      <c r="Q397" s="3">
        <v>495.63099999999997</v>
      </c>
      <c r="R397" s="3">
        <v>504.43799999999999</v>
      </c>
      <c r="S397" s="3">
        <v>141.57</v>
      </c>
      <c r="T397" s="3">
        <v>154.93</v>
      </c>
    </row>
    <row r="398" spans="1:20" x14ac:dyDescent="0.2">
      <c r="A398">
        <f t="shared" si="6"/>
        <v>15516</v>
      </c>
      <c r="B398">
        <v>5516</v>
      </c>
      <c r="C398" t="s">
        <v>63</v>
      </c>
      <c r="D398" s="3">
        <v>28.7</v>
      </c>
      <c r="E398" s="3">
        <v>584.61</v>
      </c>
      <c r="F398" s="3">
        <v>594.65</v>
      </c>
      <c r="G398" s="3">
        <v>334.26799999999997</v>
      </c>
      <c r="H398" s="3">
        <v>479.13</v>
      </c>
      <c r="I398" s="3">
        <v>386.77300000000002</v>
      </c>
      <c r="J398" s="3">
        <v>191.62100000000001</v>
      </c>
      <c r="K398" s="3">
        <v>269.7</v>
      </c>
      <c r="L398" s="3">
        <v>305.64</v>
      </c>
      <c r="M398" s="3">
        <v>387.97899999999998</v>
      </c>
      <c r="N398" s="3">
        <v>384.02300000000002</v>
      </c>
      <c r="O398" s="3">
        <v>763.94</v>
      </c>
      <c r="P398" s="3">
        <v>764.31</v>
      </c>
      <c r="Q398" s="3">
        <v>442.84399999999999</v>
      </c>
      <c r="R398" s="3">
        <v>461.87900000000002</v>
      </c>
      <c r="S398" s="3">
        <v>138.09</v>
      </c>
      <c r="T398" s="3">
        <v>162.93</v>
      </c>
    </row>
    <row r="399" spans="1:20" x14ac:dyDescent="0.2">
      <c r="A399">
        <f t="shared" si="6"/>
        <v>15522</v>
      </c>
      <c r="B399">
        <v>5522</v>
      </c>
      <c r="C399" t="s">
        <v>63</v>
      </c>
      <c r="D399" s="3">
        <v>38.799999999999997</v>
      </c>
      <c r="E399" s="3">
        <v>549</v>
      </c>
      <c r="F399" s="3">
        <v>537.58000000000004</v>
      </c>
      <c r="G399" s="3">
        <v>400.18599999999998</v>
      </c>
      <c r="H399" s="3">
        <v>512.22400000000005</v>
      </c>
      <c r="I399" s="3">
        <v>412.541</v>
      </c>
      <c r="J399" s="3">
        <v>180.863</v>
      </c>
      <c r="K399" s="3">
        <v>270.49</v>
      </c>
      <c r="L399" s="3">
        <v>273.79000000000002</v>
      </c>
      <c r="M399" s="3">
        <v>374.59399999999999</v>
      </c>
      <c r="N399" s="3">
        <v>370.76799999999997</v>
      </c>
      <c r="O399" s="3">
        <v>679.26</v>
      </c>
      <c r="P399" s="3">
        <v>678.33</v>
      </c>
      <c r="Q399" s="3">
        <v>414.85</v>
      </c>
      <c r="R399" s="3">
        <v>469.15600000000001</v>
      </c>
      <c r="S399" s="3">
        <v>141.94</v>
      </c>
      <c r="T399" s="3">
        <v>143.86000000000001</v>
      </c>
    </row>
    <row r="400" spans="1:20" x14ac:dyDescent="0.2">
      <c r="A400">
        <f t="shared" si="6"/>
        <v>15523</v>
      </c>
      <c r="B400">
        <v>5523</v>
      </c>
      <c r="C400" t="s">
        <v>63</v>
      </c>
      <c r="D400" s="3">
        <v>35.6</v>
      </c>
      <c r="E400" s="3">
        <v>556.9</v>
      </c>
      <c r="F400" s="3">
        <v>556.41</v>
      </c>
      <c r="G400" s="3">
        <v>377.88099999999997</v>
      </c>
      <c r="H400" s="3">
        <v>544.39800000000002</v>
      </c>
      <c r="I400" s="3">
        <v>402.27499999999998</v>
      </c>
      <c r="J400" s="3">
        <v>187.72900000000001</v>
      </c>
      <c r="K400" s="3">
        <v>264.92</v>
      </c>
      <c r="L400" s="3">
        <v>255.46</v>
      </c>
      <c r="M400" s="3">
        <v>377.14699999999999</v>
      </c>
      <c r="N400" s="3">
        <v>382.08499999999998</v>
      </c>
      <c r="O400" s="3">
        <v>723.26</v>
      </c>
      <c r="P400" s="3">
        <v>723.73</v>
      </c>
      <c r="Q400" s="3">
        <v>422.89600000000002</v>
      </c>
      <c r="R400" s="3">
        <v>424.04599999999999</v>
      </c>
      <c r="S400" s="3">
        <v>129.33000000000001</v>
      </c>
      <c r="T400" s="3">
        <v>140.76</v>
      </c>
    </row>
    <row r="401" spans="1:20" x14ac:dyDescent="0.2">
      <c r="A401">
        <f t="shared" si="6"/>
        <v>15525</v>
      </c>
      <c r="B401">
        <v>5525</v>
      </c>
      <c r="C401" t="s">
        <v>64</v>
      </c>
      <c r="D401" s="3">
        <v>52.5</v>
      </c>
      <c r="E401" s="3">
        <v>629.96</v>
      </c>
      <c r="F401" s="3">
        <v>612.08000000000004</v>
      </c>
      <c r="G401" s="3">
        <v>386.44200000000001</v>
      </c>
      <c r="H401" s="3">
        <v>555.61699999999996</v>
      </c>
      <c r="I401" s="3">
        <v>446.286</v>
      </c>
      <c r="J401" s="3">
        <v>203.548</v>
      </c>
      <c r="K401" s="3">
        <v>312.35000000000002</v>
      </c>
      <c r="L401" s="3">
        <v>305.10000000000002</v>
      </c>
      <c r="M401" s="3"/>
      <c r="N401" s="3">
        <v>407.08300000000003</v>
      </c>
      <c r="O401" s="3">
        <v>786.13</v>
      </c>
      <c r="P401" s="3">
        <v>786.75</v>
      </c>
      <c r="Q401" s="3">
        <v>445.517</v>
      </c>
      <c r="R401" s="3">
        <v>433.471</v>
      </c>
      <c r="S401" s="3">
        <v>137.88</v>
      </c>
      <c r="T401" s="3">
        <v>138.93</v>
      </c>
    </row>
    <row r="402" spans="1:20" x14ac:dyDescent="0.2">
      <c r="A402">
        <f t="shared" si="6"/>
        <v>15528</v>
      </c>
      <c r="B402">
        <v>5528</v>
      </c>
      <c r="C402" t="s">
        <v>63</v>
      </c>
      <c r="D402" s="3">
        <v>34.700000000000003</v>
      </c>
      <c r="E402" s="3">
        <v>602.22</v>
      </c>
      <c r="F402" s="3">
        <v>575.1</v>
      </c>
      <c r="G402" s="3">
        <v>258.71800000000002</v>
      </c>
      <c r="H402" s="3">
        <v>466.20600000000002</v>
      </c>
      <c r="I402" s="3">
        <v>366.74200000000002</v>
      </c>
      <c r="J402" s="3">
        <v>198.458</v>
      </c>
      <c r="K402" s="3">
        <v>284.77</v>
      </c>
      <c r="L402" s="3">
        <v>284.20999999999998</v>
      </c>
      <c r="M402" s="3">
        <v>400.30200000000002</v>
      </c>
      <c r="N402" s="3">
        <v>376.83699999999999</v>
      </c>
      <c r="O402" s="3">
        <v>766.64</v>
      </c>
      <c r="P402" s="3">
        <v>767.72</v>
      </c>
      <c r="Q402" s="3">
        <v>429.84100000000001</v>
      </c>
      <c r="R402" s="3">
        <v>431.66399999999999</v>
      </c>
      <c r="S402" s="3">
        <v>140.09</v>
      </c>
      <c r="T402" s="3">
        <v>148.91</v>
      </c>
    </row>
    <row r="403" spans="1:20" x14ac:dyDescent="0.2">
      <c r="A403">
        <f t="shared" si="6"/>
        <v>15530</v>
      </c>
      <c r="B403">
        <v>5530</v>
      </c>
      <c r="C403" t="s">
        <v>63</v>
      </c>
      <c r="D403" s="3">
        <v>32.1</v>
      </c>
      <c r="E403" s="3">
        <v>557.23</v>
      </c>
      <c r="F403" s="3">
        <v>544.96</v>
      </c>
      <c r="G403" s="3">
        <v>294.673</v>
      </c>
      <c r="H403" s="3">
        <v>480.23500000000001</v>
      </c>
      <c r="I403" s="3">
        <v>342.214</v>
      </c>
      <c r="J403" s="3">
        <v>216.53299999999999</v>
      </c>
      <c r="K403" s="3">
        <v>287.01</v>
      </c>
      <c r="L403" s="3">
        <v>278.37</v>
      </c>
      <c r="M403" s="3">
        <v>361.12700000000001</v>
      </c>
      <c r="N403" s="3">
        <v>357.22</v>
      </c>
      <c r="O403" s="3">
        <v>706.9</v>
      </c>
      <c r="P403" s="3">
        <v>707.73</v>
      </c>
      <c r="Q403" s="3">
        <v>371.916</v>
      </c>
      <c r="R403" s="3">
        <v>381.40199999999999</v>
      </c>
      <c r="S403" s="3">
        <v>138.63</v>
      </c>
      <c r="T403" s="3">
        <v>136.26</v>
      </c>
    </row>
    <row r="404" spans="1:20" x14ac:dyDescent="0.2">
      <c r="A404">
        <f t="shared" si="6"/>
        <v>15531</v>
      </c>
      <c r="B404">
        <v>5531</v>
      </c>
      <c r="C404" t="s">
        <v>63</v>
      </c>
      <c r="D404" s="3">
        <v>47.1</v>
      </c>
      <c r="E404" s="3">
        <v>571.19000000000005</v>
      </c>
      <c r="F404" s="3">
        <v>561.98</v>
      </c>
      <c r="G404" s="3">
        <v>430.47300000000001</v>
      </c>
      <c r="H404" s="3">
        <v>530.75099999999998</v>
      </c>
      <c r="I404" s="3">
        <v>394.43200000000002</v>
      </c>
      <c r="J404" s="3">
        <v>183.34399999999999</v>
      </c>
      <c r="K404" s="3">
        <v>255.38</v>
      </c>
      <c r="L404" s="3">
        <v>246.39</v>
      </c>
      <c r="M404" s="3">
        <v>400.69400000000002</v>
      </c>
      <c r="N404" s="3">
        <v>393.67</v>
      </c>
      <c r="O404" s="3">
        <v>743.71</v>
      </c>
      <c r="P404" s="3">
        <v>743.95</v>
      </c>
      <c r="Q404" s="3">
        <v>416.358</v>
      </c>
      <c r="R404" s="3">
        <v>449.79399999999998</v>
      </c>
      <c r="S404" s="3">
        <v>120.26</v>
      </c>
      <c r="T404" s="3">
        <v>104.09</v>
      </c>
    </row>
    <row r="405" spans="1:20" x14ac:dyDescent="0.2">
      <c r="A405">
        <f t="shared" si="6"/>
        <v>15533</v>
      </c>
      <c r="B405">
        <v>5533</v>
      </c>
      <c r="C405" t="s">
        <v>64</v>
      </c>
      <c r="D405" s="3">
        <v>53.2</v>
      </c>
      <c r="E405" s="3">
        <v>557.9</v>
      </c>
      <c r="F405" s="3">
        <v>561.08000000000004</v>
      </c>
      <c r="G405" s="3">
        <v>363.65899999999999</v>
      </c>
      <c r="H405" s="3">
        <v>550.25400000000002</v>
      </c>
      <c r="I405" s="3">
        <v>403.642</v>
      </c>
      <c r="J405" s="3">
        <v>195.04400000000001</v>
      </c>
      <c r="K405" s="3">
        <v>296</v>
      </c>
      <c r="L405" s="3">
        <v>298.14</v>
      </c>
      <c r="M405" s="3">
        <v>361.48</v>
      </c>
      <c r="N405" s="3">
        <v>351.18900000000002</v>
      </c>
      <c r="O405" s="3">
        <v>722.18</v>
      </c>
      <c r="P405" s="3">
        <v>726.38</v>
      </c>
      <c r="Q405" s="3">
        <v>357.04899999999998</v>
      </c>
      <c r="R405" s="3">
        <v>386.48099999999999</v>
      </c>
      <c r="S405" s="3">
        <v>133.19999999999999</v>
      </c>
      <c r="T405" s="3">
        <v>131.54</v>
      </c>
    </row>
    <row r="406" spans="1:20" x14ac:dyDescent="0.2">
      <c r="A406">
        <f t="shared" si="6"/>
        <v>15535</v>
      </c>
      <c r="B406">
        <v>5535</v>
      </c>
      <c r="C406" t="s">
        <v>64</v>
      </c>
      <c r="D406" s="3">
        <v>29.6</v>
      </c>
      <c r="E406" s="3">
        <v>577.65</v>
      </c>
      <c r="F406" s="3">
        <v>589.70000000000005</v>
      </c>
      <c r="G406" s="3">
        <v>281.13600000000002</v>
      </c>
      <c r="H406" s="3">
        <v>489.779</v>
      </c>
      <c r="I406" s="3">
        <v>374.23099999999999</v>
      </c>
      <c r="J406" s="3">
        <v>195.76900000000001</v>
      </c>
      <c r="K406" s="3">
        <v>281.81</v>
      </c>
      <c r="L406" s="3">
        <v>298.33</v>
      </c>
      <c r="M406" s="3">
        <v>376.88900000000001</v>
      </c>
      <c r="N406" s="3">
        <v>364.98099999999999</v>
      </c>
      <c r="O406" s="3">
        <v>775.81</v>
      </c>
      <c r="P406" s="3">
        <v>769.47</v>
      </c>
      <c r="Q406" s="3">
        <v>398.44299999999998</v>
      </c>
      <c r="R406" s="3">
        <v>411.38900000000001</v>
      </c>
      <c r="S406" s="3">
        <v>109.75</v>
      </c>
      <c r="T406" s="3">
        <v>131.30000000000001</v>
      </c>
    </row>
    <row r="407" spans="1:20" x14ac:dyDescent="0.2">
      <c r="A407">
        <f t="shared" si="6"/>
        <v>15536</v>
      </c>
      <c r="B407">
        <v>5536</v>
      </c>
      <c r="C407" t="s">
        <v>63</v>
      </c>
      <c r="D407" s="3">
        <v>26.7</v>
      </c>
      <c r="E407" s="3">
        <v>599.37</v>
      </c>
      <c r="F407" s="3">
        <v>605.66999999999996</v>
      </c>
      <c r="G407" s="3">
        <v>247.06899999999999</v>
      </c>
      <c r="H407" s="3">
        <v>489.15100000000001</v>
      </c>
      <c r="I407" s="3">
        <v>374.20600000000002</v>
      </c>
      <c r="J407" s="3">
        <v>229.33799999999999</v>
      </c>
      <c r="K407" s="3">
        <v>279.39999999999998</v>
      </c>
      <c r="L407" s="3">
        <v>273.37</v>
      </c>
      <c r="M407" s="3">
        <v>387.06599999999997</v>
      </c>
      <c r="N407" s="3">
        <v>399.52300000000002</v>
      </c>
      <c r="O407" s="3">
        <v>782.74</v>
      </c>
      <c r="P407" s="3">
        <v>780.86</v>
      </c>
      <c r="Q407" s="3">
        <v>435.392</v>
      </c>
      <c r="R407" s="3">
        <v>423.58100000000002</v>
      </c>
      <c r="S407" s="3">
        <v>110.92</v>
      </c>
      <c r="T407" s="3">
        <v>124.17</v>
      </c>
    </row>
    <row r="408" spans="1:20" x14ac:dyDescent="0.2">
      <c r="A408">
        <f t="shared" si="6"/>
        <v>15537</v>
      </c>
      <c r="B408">
        <v>5537</v>
      </c>
      <c r="C408" t="s">
        <v>63</v>
      </c>
      <c r="D408" s="3">
        <v>44.4</v>
      </c>
      <c r="E408" s="3">
        <v>659.07</v>
      </c>
      <c r="F408" s="3">
        <v>639.79999999999995</v>
      </c>
      <c r="G408" s="3">
        <v>336.54500000000002</v>
      </c>
      <c r="H408" s="3">
        <v>495.428</v>
      </c>
      <c r="I408" s="3">
        <v>371.82100000000003</v>
      </c>
      <c r="J408" s="3">
        <v>169.80699999999999</v>
      </c>
      <c r="K408" s="3">
        <v>335.18</v>
      </c>
      <c r="L408" s="3">
        <v>310.64999999999998</v>
      </c>
      <c r="M408" s="3">
        <v>426.36399999999998</v>
      </c>
      <c r="N408" s="3">
        <v>425.06900000000002</v>
      </c>
      <c r="O408" s="3">
        <v>844.9</v>
      </c>
      <c r="P408" s="3">
        <v>845.5</v>
      </c>
      <c r="Q408" s="3">
        <v>425.54199999999997</v>
      </c>
      <c r="R408" s="3">
        <v>451.06700000000001</v>
      </c>
      <c r="S408" s="3">
        <v>137.72999999999999</v>
      </c>
      <c r="T408" s="3">
        <v>124.05</v>
      </c>
    </row>
    <row r="409" spans="1:20" x14ac:dyDescent="0.2">
      <c r="A409">
        <f t="shared" si="6"/>
        <v>15539</v>
      </c>
      <c r="B409">
        <v>5539</v>
      </c>
      <c r="C409" t="s">
        <v>63</v>
      </c>
      <c r="D409" s="3">
        <v>48.8</v>
      </c>
      <c r="E409" s="3">
        <v>625.72</v>
      </c>
      <c r="F409" s="3">
        <v>606.57000000000005</v>
      </c>
      <c r="G409" s="3">
        <v>432.61900000000003</v>
      </c>
      <c r="H409" s="3">
        <v>563.71600000000001</v>
      </c>
      <c r="I409" s="3">
        <v>395.83499999999998</v>
      </c>
      <c r="J409" s="3">
        <v>195.238</v>
      </c>
      <c r="K409" s="3">
        <v>301.77999999999997</v>
      </c>
      <c r="L409" s="3">
        <v>290.5</v>
      </c>
      <c r="M409" s="3">
        <v>445.56900000000002</v>
      </c>
      <c r="N409" s="3">
        <v>440.22699999999998</v>
      </c>
      <c r="O409" s="3">
        <v>827.41</v>
      </c>
      <c r="P409" s="3">
        <v>830.7</v>
      </c>
      <c r="Q409" s="3">
        <v>429.02100000000002</v>
      </c>
      <c r="R409" s="3">
        <v>446.43400000000003</v>
      </c>
      <c r="S409" s="3">
        <v>139.16999999999999</v>
      </c>
      <c r="T409" s="3">
        <v>135.46</v>
      </c>
    </row>
    <row r="410" spans="1:20" x14ac:dyDescent="0.2">
      <c r="A410">
        <f t="shared" si="6"/>
        <v>15540</v>
      </c>
      <c r="B410">
        <v>5540</v>
      </c>
      <c r="C410" t="s">
        <v>64</v>
      </c>
      <c r="D410" s="3">
        <v>49.9</v>
      </c>
      <c r="E410" s="3">
        <v>592.38</v>
      </c>
      <c r="F410" s="3">
        <v>580.29</v>
      </c>
      <c r="G410" s="3">
        <v>284.291</v>
      </c>
      <c r="H410" s="3">
        <v>605.86800000000005</v>
      </c>
      <c r="I410" s="3">
        <v>357.483</v>
      </c>
      <c r="J410" s="3">
        <v>176.14699999999999</v>
      </c>
      <c r="K410" s="3">
        <v>305.43</v>
      </c>
      <c r="L410" s="3">
        <v>297.22000000000003</v>
      </c>
      <c r="M410" s="3">
        <v>381.77800000000002</v>
      </c>
      <c r="N410" s="3">
        <v>377.52600000000001</v>
      </c>
      <c r="O410" s="3">
        <v>777.03</v>
      </c>
      <c r="P410" s="3">
        <v>771.31</v>
      </c>
      <c r="Q410" s="3">
        <v>451.97800000000001</v>
      </c>
      <c r="R410" s="3">
        <v>420.52800000000002</v>
      </c>
      <c r="S410" s="3">
        <v>133.99</v>
      </c>
      <c r="T410" s="3">
        <v>137.4</v>
      </c>
    </row>
    <row r="411" spans="1:20" x14ac:dyDescent="0.2">
      <c r="A411">
        <f t="shared" si="6"/>
        <v>15542</v>
      </c>
      <c r="B411">
        <v>5542</v>
      </c>
      <c r="C411" t="s">
        <v>64</v>
      </c>
      <c r="D411" s="3">
        <v>21</v>
      </c>
      <c r="E411" s="3">
        <v>597.13</v>
      </c>
      <c r="F411" s="3">
        <v>583.66</v>
      </c>
      <c r="G411" s="3">
        <v>371.73500000000001</v>
      </c>
      <c r="H411" s="3">
        <v>503.209</v>
      </c>
      <c r="I411" s="3">
        <v>394.98700000000002</v>
      </c>
      <c r="J411" s="3">
        <v>205.12</v>
      </c>
      <c r="K411" s="3">
        <v>229.87</v>
      </c>
      <c r="L411" s="3">
        <v>237.21</v>
      </c>
      <c r="M411" s="3">
        <v>447.29700000000003</v>
      </c>
      <c r="N411" s="3">
        <v>446.44900000000001</v>
      </c>
      <c r="O411" s="3">
        <v>799.27</v>
      </c>
      <c r="P411" s="3">
        <v>801.98</v>
      </c>
      <c r="Q411" s="3">
        <v>456.55599999999998</v>
      </c>
      <c r="R411" s="3">
        <v>456.66699999999997</v>
      </c>
      <c r="S411" s="3">
        <v>133</v>
      </c>
      <c r="T411" s="3">
        <v>137.49</v>
      </c>
    </row>
    <row r="412" spans="1:20" x14ac:dyDescent="0.2">
      <c r="A412">
        <f t="shared" si="6"/>
        <v>15544</v>
      </c>
      <c r="B412">
        <v>5544</v>
      </c>
      <c r="C412" t="s">
        <v>63</v>
      </c>
      <c r="D412" s="3">
        <v>40.6</v>
      </c>
      <c r="E412" s="3">
        <v>576.38</v>
      </c>
      <c r="F412" s="3">
        <v>585.16999999999996</v>
      </c>
      <c r="G412" s="3">
        <v>381.93099999999998</v>
      </c>
      <c r="H412" s="3">
        <v>558.55999999999995</v>
      </c>
      <c r="I412" s="3">
        <v>439.32900000000001</v>
      </c>
      <c r="J412" s="3">
        <v>212.33</v>
      </c>
      <c r="K412" s="3">
        <v>275.76</v>
      </c>
      <c r="L412" s="3">
        <v>288.73</v>
      </c>
      <c r="M412" s="3">
        <v>379.40600000000001</v>
      </c>
      <c r="N412" s="3">
        <v>379.04399999999998</v>
      </c>
      <c r="O412" s="3">
        <v>773.59</v>
      </c>
      <c r="P412" s="3">
        <v>771.91</v>
      </c>
      <c r="Q412" s="3">
        <v>392.92</v>
      </c>
      <c r="R412" s="3">
        <v>406.55</v>
      </c>
      <c r="S412" s="3">
        <v>118.06</v>
      </c>
      <c r="T412" s="3">
        <v>115.32</v>
      </c>
    </row>
    <row r="413" spans="1:20" x14ac:dyDescent="0.2">
      <c r="A413">
        <f t="shared" si="6"/>
        <v>15546</v>
      </c>
      <c r="B413">
        <v>5546</v>
      </c>
      <c r="C413" t="s">
        <v>63</v>
      </c>
      <c r="D413" s="3">
        <v>58.2</v>
      </c>
      <c r="E413" s="3">
        <v>581.04999999999995</v>
      </c>
      <c r="F413" s="3">
        <v>592.84</v>
      </c>
      <c r="G413" s="3">
        <v>520.30200000000002</v>
      </c>
      <c r="H413" s="3">
        <v>606.91600000000005</v>
      </c>
      <c r="I413" s="3">
        <v>386.601</v>
      </c>
      <c r="J413" s="3">
        <v>164.227</v>
      </c>
      <c r="K413" s="3">
        <v>261.41000000000003</v>
      </c>
      <c r="L413" s="3">
        <v>277.87</v>
      </c>
      <c r="M413" s="3">
        <v>449.02100000000002</v>
      </c>
      <c r="N413" s="3">
        <v>424.74799999999999</v>
      </c>
      <c r="O413" s="3">
        <v>795.56</v>
      </c>
      <c r="P413" s="3">
        <v>795.69</v>
      </c>
      <c r="Q413" s="3">
        <v>534.16800000000001</v>
      </c>
      <c r="R413" s="3">
        <v>500.13499999999999</v>
      </c>
      <c r="S413" s="3">
        <v>110.61</v>
      </c>
      <c r="T413" s="3">
        <v>128.63</v>
      </c>
    </row>
    <row r="414" spans="1:20" x14ac:dyDescent="0.2">
      <c r="A414">
        <f t="shared" si="6"/>
        <v>15547</v>
      </c>
      <c r="B414">
        <v>5547</v>
      </c>
      <c r="C414" t="s">
        <v>63</v>
      </c>
      <c r="D414" s="3">
        <v>32.6</v>
      </c>
      <c r="E414" s="3">
        <v>648.41</v>
      </c>
      <c r="F414" s="3">
        <v>634.02</v>
      </c>
      <c r="G414" s="3">
        <v>580.86400000000003</v>
      </c>
      <c r="H414" s="3">
        <v>646.23099999999999</v>
      </c>
      <c r="I414" s="3">
        <v>421.113</v>
      </c>
      <c r="J414" s="3">
        <v>186.66900000000001</v>
      </c>
      <c r="K414" s="3">
        <v>305.58</v>
      </c>
      <c r="L414" s="3">
        <v>301.64</v>
      </c>
      <c r="M414" s="3">
        <v>440.26</v>
      </c>
      <c r="N414" s="3">
        <v>452.399</v>
      </c>
      <c r="O414" s="3">
        <v>845.78</v>
      </c>
      <c r="P414" s="3">
        <v>843.72</v>
      </c>
      <c r="Q414" s="3">
        <v>485.524</v>
      </c>
      <c r="R414" s="3">
        <v>496.92500000000001</v>
      </c>
      <c r="S414" s="3">
        <v>112.33</v>
      </c>
      <c r="T414" s="3">
        <v>121.34</v>
      </c>
    </row>
    <row r="415" spans="1:20" x14ac:dyDescent="0.2">
      <c r="A415">
        <f t="shared" si="6"/>
        <v>15548</v>
      </c>
      <c r="B415">
        <v>5548</v>
      </c>
      <c r="C415" t="s">
        <v>63</v>
      </c>
      <c r="D415" s="3">
        <v>25.7</v>
      </c>
      <c r="E415" s="3">
        <v>545.70000000000005</v>
      </c>
      <c r="F415" s="3">
        <v>537.51</v>
      </c>
      <c r="G415" s="3">
        <v>267.90100000000001</v>
      </c>
      <c r="H415" s="3">
        <v>476.63099999999997</v>
      </c>
      <c r="I415" s="3">
        <v>318.488</v>
      </c>
      <c r="J415" s="3">
        <v>172.65700000000001</v>
      </c>
      <c r="K415" s="3">
        <v>261.51</v>
      </c>
      <c r="L415" s="3">
        <v>238.73</v>
      </c>
      <c r="M415" s="3">
        <v>380.10700000000003</v>
      </c>
      <c r="N415" s="3">
        <v>377.54500000000002</v>
      </c>
      <c r="O415" s="3">
        <v>740.29</v>
      </c>
      <c r="P415" s="3">
        <v>734.42</v>
      </c>
      <c r="Q415" s="3">
        <v>399.76100000000002</v>
      </c>
      <c r="R415" s="3">
        <v>421.108</v>
      </c>
      <c r="S415" s="3">
        <v>116.5</v>
      </c>
      <c r="T415" s="3">
        <v>132.38</v>
      </c>
    </row>
    <row r="416" spans="1:20" x14ac:dyDescent="0.2">
      <c r="A416">
        <f t="shared" si="6"/>
        <v>15549</v>
      </c>
      <c r="B416">
        <v>5549</v>
      </c>
      <c r="C416" t="s">
        <v>63</v>
      </c>
      <c r="D416" s="3">
        <v>20.399999999999999</v>
      </c>
      <c r="E416" s="3">
        <v>575.83000000000004</v>
      </c>
      <c r="F416" s="3">
        <v>572.55999999999995</v>
      </c>
      <c r="G416" s="3">
        <v>347.39400000000001</v>
      </c>
      <c r="H416" s="3">
        <v>421.923</v>
      </c>
      <c r="I416" s="3">
        <v>337.46600000000001</v>
      </c>
      <c r="J416" s="3">
        <v>192.708</v>
      </c>
      <c r="K416" s="3">
        <v>269.48</v>
      </c>
      <c r="L416" s="3">
        <v>277.63</v>
      </c>
      <c r="M416" s="3">
        <v>382.89499999999998</v>
      </c>
      <c r="N416" s="3">
        <v>385.61200000000002</v>
      </c>
      <c r="O416" s="3">
        <v>768.39</v>
      </c>
      <c r="P416" s="3">
        <v>765.43</v>
      </c>
      <c r="Q416" s="3">
        <v>373.58300000000003</v>
      </c>
      <c r="R416" s="3">
        <v>387.8</v>
      </c>
      <c r="S416" s="3">
        <v>127.46</v>
      </c>
      <c r="T416" s="3">
        <v>121.58</v>
      </c>
    </row>
    <row r="417" spans="1:20" x14ac:dyDescent="0.2">
      <c r="A417">
        <f t="shared" si="6"/>
        <v>15550</v>
      </c>
      <c r="B417">
        <v>5550</v>
      </c>
      <c r="C417" t="s">
        <v>63</v>
      </c>
      <c r="D417" s="3">
        <v>55.8</v>
      </c>
      <c r="E417" s="3">
        <v>556.11</v>
      </c>
      <c r="F417" s="3">
        <v>589.79</v>
      </c>
      <c r="G417" s="3">
        <v>431.476</v>
      </c>
      <c r="H417" s="3">
        <v>608.65099999999995</v>
      </c>
      <c r="I417" s="3">
        <v>461.23500000000001</v>
      </c>
      <c r="J417" s="3">
        <v>231.928</v>
      </c>
      <c r="K417" s="3">
        <v>265.01</v>
      </c>
      <c r="L417" s="3">
        <v>299.91000000000003</v>
      </c>
      <c r="M417" s="3">
        <v>372.71100000000001</v>
      </c>
      <c r="N417" s="3">
        <v>363.91699999999997</v>
      </c>
      <c r="O417" s="3">
        <v>765.35</v>
      </c>
      <c r="P417" s="3">
        <v>768.12</v>
      </c>
      <c r="Q417" s="3">
        <v>379.65899999999999</v>
      </c>
      <c r="R417" s="3">
        <v>358.62299999999999</v>
      </c>
      <c r="S417" s="3">
        <v>136.18</v>
      </c>
      <c r="T417" s="3">
        <v>129.83000000000001</v>
      </c>
    </row>
    <row r="418" spans="1:20" x14ac:dyDescent="0.2">
      <c r="A418">
        <f t="shared" si="6"/>
        <v>15552</v>
      </c>
      <c r="B418">
        <v>5552</v>
      </c>
      <c r="C418" t="s">
        <v>64</v>
      </c>
      <c r="D418" s="3">
        <v>29.3</v>
      </c>
      <c r="E418" s="3">
        <v>564.34</v>
      </c>
      <c r="F418" s="3">
        <v>547.09</v>
      </c>
      <c r="G418" s="3">
        <v>345.245</v>
      </c>
      <c r="H418" s="3">
        <v>550.19899999999996</v>
      </c>
      <c r="I418" s="3">
        <v>393.42200000000003</v>
      </c>
      <c r="J418" s="3">
        <v>196.50800000000001</v>
      </c>
      <c r="K418" s="3">
        <v>287.37</v>
      </c>
      <c r="L418" s="3">
        <v>273.75</v>
      </c>
      <c r="M418" s="3">
        <v>369.12799999999999</v>
      </c>
      <c r="N418" s="3">
        <v>356.72500000000002</v>
      </c>
      <c r="O418" s="3">
        <v>703.17</v>
      </c>
      <c r="P418" s="3">
        <v>703.27</v>
      </c>
      <c r="Q418" s="3">
        <v>388.61599999999999</v>
      </c>
      <c r="R418" s="3">
        <v>407.35899999999998</v>
      </c>
      <c r="S418" s="3">
        <v>125.43</v>
      </c>
      <c r="T418" s="3">
        <v>127.77</v>
      </c>
    </row>
    <row r="419" spans="1:20" x14ac:dyDescent="0.2">
      <c r="A419">
        <f t="shared" si="6"/>
        <v>15553</v>
      </c>
      <c r="B419">
        <v>5553</v>
      </c>
      <c r="C419" t="s">
        <v>64</v>
      </c>
      <c r="D419" s="3">
        <v>20.399999999999999</v>
      </c>
      <c r="E419" s="3">
        <v>606.44000000000005</v>
      </c>
      <c r="F419" s="3">
        <v>605.76</v>
      </c>
      <c r="G419" s="3">
        <v>417.21600000000001</v>
      </c>
      <c r="H419" s="3">
        <v>556.69100000000003</v>
      </c>
      <c r="I419" s="3">
        <v>412.82100000000003</v>
      </c>
      <c r="J419" s="3">
        <v>208.059</v>
      </c>
      <c r="K419" s="3">
        <v>297.70999999999998</v>
      </c>
      <c r="L419" s="3">
        <v>307.94</v>
      </c>
      <c r="M419" s="3">
        <v>421.37599999999998</v>
      </c>
      <c r="N419" s="3">
        <v>408.26600000000002</v>
      </c>
      <c r="O419" s="3">
        <v>786.32</v>
      </c>
      <c r="P419" s="3">
        <v>785.8</v>
      </c>
      <c r="Q419" s="3">
        <v>430.42899999999997</v>
      </c>
      <c r="R419" s="3">
        <v>438.79300000000001</v>
      </c>
      <c r="S419" s="3">
        <v>134.08000000000001</v>
      </c>
      <c r="T419" s="3">
        <v>131.33000000000001</v>
      </c>
    </row>
    <row r="420" spans="1:20" x14ac:dyDescent="0.2">
      <c r="A420">
        <f t="shared" si="6"/>
        <v>15555</v>
      </c>
      <c r="B420">
        <v>5555</v>
      </c>
      <c r="C420" t="s">
        <v>63</v>
      </c>
      <c r="D420" s="3">
        <v>36.200000000000003</v>
      </c>
      <c r="E420" s="3">
        <v>571.92999999999995</v>
      </c>
      <c r="F420" s="3">
        <v>584.88</v>
      </c>
      <c r="G420" s="3">
        <v>302.66300000000001</v>
      </c>
      <c r="H420" s="3">
        <v>491.69099999999997</v>
      </c>
      <c r="I420" s="3">
        <v>385.14499999999998</v>
      </c>
      <c r="J420" s="3">
        <v>172.297</v>
      </c>
      <c r="K420" s="3">
        <v>296.61</v>
      </c>
      <c r="L420" s="3">
        <v>314.76</v>
      </c>
      <c r="M420" s="3">
        <v>351.33100000000002</v>
      </c>
      <c r="N420" s="3">
        <v>355.09699999999998</v>
      </c>
      <c r="O420" s="3">
        <v>743.31</v>
      </c>
      <c r="P420" s="3">
        <v>743.36</v>
      </c>
      <c r="Q420" s="3">
        <v>386.02699999999999</v>
      </c>
      <c r="R420" s="3">
        <v>382.37299999999999</v>
      </c>
      <c r="S420" s="3">
        <v>113.26</v>
      </c>
      <c r="T420" s="3">
        <v>126.96</v>
      </c>
    </row>
    <row r="421" spans="1:20" x14ac:dyDescent="0.2">
      <c r="A421">
        <f t="shared" si="6"/>
        <v>15556</v>
      </c>
      <c r="B421">
        <v>5556</v>
      </c>
      <c r="C421" t="s">
        <v>64</v>
      </c>
      <c r="D421" s="3">
        <v>53.6</v>
      </c>
      <c r="E421" s="3">
        <v>574.84</v>
      </c>
      <c r="F421" s="3">
        <v>575.91999999999996</v>
      </c>
      <c r="G421" s="3">
        <v>421.92200000000003</v>
      </c>
      <c r="H421" s="3">
        <v>485.55500000000001</v>
      </c>
      <c r="I421" s="3">
        <v>401.88099999999997</v>
      </c>
      <c r="J421" s="3">
        <v>170.70699999999999</v>
      </c>
      <c r="K421" s="3">
        <v>275.13</v>
      </c>
      <c r="L421" s="3">
        <v>285.97000000000003</v>
      </c>
      <c r="M421" s="3">
        <v>399.09500000000003</v>
      </c>
      <c r="N421" s="3">
        <v>386.17099999999999</v>
      </c>
      <c r="O421" s="3">
        <v>789.31</v>
      </c>
      <c r="P421" s="3">
        <v>785.16</v>
      </c>
      <c r="Q421" s="3">
        <v>421.86599999999999</v>
      </c>
      <c r="R421" s="3">
        <v>451.71300000000002</v>
      </c>
      <c r="S421" s="3">
        <v>88.07</v>
      </c>
      <c r="T421" s="3">
        <v>109.11</v>
      </c>
    </row>
    <row r="422" spans="1:20" x14ac:dyDescent="0.2">
      <c r="A422">
        <f t="shared" si="6"/>
        <v>15557</v>
      </c>
      <c r="B422">
        <v>5557</v>
      </c>
      <c r="C422" t="s">
        <v>63</v>
      </c>
      <c r="D422" s="3">
        <v>48.9</v>
      </c>
      <c r="E422" s="3">
        <v>629.70000000000005</v>
      </c>
      <c r="F422" s="3">
        <v>633.37</v>
      </c>
      <c r="G422" s="3">
        <v>412.39800000000002</v>
      </c>
      <c r="H422" s="3">
        <v>487.755</v>
      </c>
      <c r="I422" s="3">
        <v>379.55200000000002</v>
      </c>
      <c r="J422" s="3">
        <v>182.91800000000001</v>
      </c>
      <c r="K422" s="3">
        <v>328.31</v>
      </c>
      <c r="L422" s="3">
        <v>332.05</v>
      </c>
      <c r="M422" s="3">
        <v>403.65300000000002</v>
      </c>
      <c r="N422" s="3">
        <v>404.86799999999999</v>
      </c>
      <c r="O422" s="3">
        <v>848.91</v>
      </c>
      <c r="P422" s="3">
        <v>847.68</v>
      </c>
      <c r="Q422" s="3">
        <v>422.178</v>
      </c>
      <c r="R422" s="3">
        <v>406.64100000000002</v>
      </c>
      <c r="S422" s="3">
        <v>113.57</v>
      </c>
      <c r="T422" s="3">
        <v>134.53</v>
      </c>
    </row>
    <row r="423" spans="1:20" x14ac:dyDescent="0.2">
      <c r="A423">
        <f t="shared" si="6"/>
        <v>15558</v>
      </c>
      <c r="B423">
        <v>5558</v>
      </c>
      <c r="C423" t="s">
        <v>63</v>
      </c>
      <c r="D423" s="3">
        <v>19.8</v>
      </c>
      <c r="E423" s="3">
        <v>566.97</v>
      </c>
      <c r="F423" s="3">
        <v>572.08000000000004</v>
      </c>
      <c r="G423" s="3">
        <v>493.86200000000002</v>
      </c>
      <c r="H423" s="3">
        <v>511.47699999999998</v>
      </c>
      <c r="I423" s="3">
        <v>350.089</v>
      </c>
      <c r="J423" s="3">
        <v>164.911</v>
      </c>
      <c r="K423" s="3">
        <v>239.98</v>
      </c>
      <c r="L423" s="3">
        <v>251.49</v>
      </c>
      <c r="M423" s="3">
        <v>440.66500000000002</v>
      </c>
      <c r="N423" s="3">
        <v>435.67500000000001</v>
      </c>
      <c r="O423" s="3">
        <v>775.18</v>
      </c>
      <c r="P423" s="3">
        <v>772.07</v>
      </c>
      <c r="Q423" s="3">
        <v>471.96300000000002</v>
      </c>
      <c r="R423" s="3">
        <v>466.43799999999999</v>
      </c>
      <c r="S423" s="3">
        <v>113.25</v>
      </c>
      <c r="T423" s="3">
        <v>115.66</v>
      </c>
    </row>
    <row r="424" spans="1:20" x14ac:dyDescent="0.2">
      <c r="A424">
        <f t="shared" si="6"/>
        <v>15559</v>
      </c>
      <c r="B424">
        <v>5559</v>
      </c>
      <c r="C424" t="s">
        <v>64</v>
      </c>
      <c r="D424" s="3">
        <v>29.8</v>
      </c>
      <c r="E424" s="3">
        <v>569.72</v>
      </c>
      <c r="F424" s="3">
        <v>561.66</v>
      </c>
      <c r="G424" s="3">
        <v>287.02300000000002</v>
      </c>
      <c r="H424" s="3">
        <v>468.97800000000001</v>
      </c>
      <c r="I424" s="3">
        <v>358.00099999999998</v>
      </c>
      <c r="J424" s="3">
        <v>186.68899999999999</v>
      </c>
      <c r="K424" s="3">
        <v>260.47000000000003</v>
      </c>
      <c r="L424" s="3">
        <v>271.87</v>
      </c>
      <c r="M424" s="3">
        <v>378.58</v>
      </c>
      <c r="N424" s="3">
        <v>365.65499999999997</v>
      </c>
      <c r="O424" s="3">
        <v>713.58</v>
      </c>
      <c r="P424" s="3">
        <v>712.58</v>
      </c>
      <c r="Q424" s="3">
        <v>413.19799999999998</v>
      </c>
      <c r="R424" s="3">
        <v>429.54300000000001</v>
      </c>
      <c r="S424" s="3">
        <v>128.6</v>
      </c>
      <c r="T424" s="3">
        <v>138.5</v>
      </c>
    </row>
    <row r="425" spans="1:20" x14ac:dyDescent="0.2">
      <c r="A425">
        <f t="shared" si="6"/>
        <v>15560</v>
      </c>
      <c r="B425">
        <v>5560</v>
      </c>
      <c r="C425" t="s">
        <v>64</v>
      </c>
      <c r="D425" s="3">
        <v>42.9</v>
      </c>
      <c r="E425" s="3">
        <v>587.63</v>
      </c>
      <c r="F425" s="3">
        <v>587.19000000000005</v>
      </c>
      <c r="G425" s="3">
        <v>434.11</v>
      </c>
      <c r="H425" s="3">
        <v>538.79200000000003</v>
      </c>
      <c r="I425" s="3">
        <v>379.70800000000003</v>
      </c>
      <c r="J425" s="3">
        <v>190.28</v>
      </c>
      <c r="K425" s="3">
        <v>277.92</v>
      </c>
      <c r="L425" s="3">
        <v>286</v>
      </c>
      <c r="M425" s="3">
        <v>375.21499999999997</v>
      </c>
      <c r="N425" s="3">
        <v>384.77499999999998</v>
      </c>
      <c r="O425" s="3">
        <v>723.2</v>
      </c>
      <c r="P425" s="3">
        <v>720.22</v>
      </c>
      <c r="Q425" s="3">
        <v>398.72300000000001</v>
      </c>
      <c r="R425" s="3">
        <v>407.24400000000003</v>
      </c>
      <c r="S425" s="3">
        <v>121.66</v>
      </c>
      <c r="T425" s="3">
        <v>147</v>
      </c>
    </row>
    <row r="426" spans="1:20" x14ac:dyDescent="0.2">
      <c r="A426">
        <f t="shared" si="6"/>
        <v>15561</v>
      </c>
      <c r="B426">
        <v>5561</v>
      </c>
      <c r="C426" t="s">
        <v>63</v>
      </c>
      <c r="D426" s="3">
        <v>48.4</v>
      </c>
      <c r="E426" s="3">
        <v>594.29</v>
      </c>
      <c r="F426" s="3">
        <v>582.78</v>
      </c>
      <c r="G426" s="3">
        <v>343.733</v>
      </c>
      <c r="H426" s="3">
        <v>490.42700000000002</v>
      </c>
      <c r="I426" s="3">
        <v>411.67</v>
      </c>
      <c r="J426" s="3">
        <v>206.38</v>
      </c>
      <c r="K426" s="3">
        <v>292.89</v>
      </c>
      <c r="L426" s="3">
        <v>271.19</v>
      </c>
      <c r="M426" s="3">
        <v>377.053</v>
      </c>
      <c r="N426" s="3">
        <v>372.34699999999998</v>
      </c>
      <c r="O426" s="3">
        <v>767.7</v>
      </c>
      <c r="P426" s="3">
        <v>765.91</v>
      </c>
      <c r="Q426" s="3">
        <v>413.94299999999998</v>
      </c>
      <c r="R426" s="3">
        <v>418.17500000000001</v>
      </c>
      <c r="S426" s="3">
        <v>135.35</v>
      </c>
      <c r="T426" s="3">
        <v>142.84</v>
      </c>
    </row>
    <row r="427" spans="1:20" x14ac:dyDescent="0.2">
      <c r="A427">
        <f t="shared" si="6"/>
        <v>15562</v>
      </c>
      <c r="B427">
        <v>5562</v>
      </c>
      <c r="C427" t="s">
        <v>64</v>
      </c>
      <c r="D427" s="3">
        <v>45.3</v>
      </c>
      <c r="E427" s="3">
        <v>532.39</v>
      </c>
      <c r="F427" s="3">
        <v>540.14</v>
      </c>
      <c r="G427" s="3">
        <v>277.48099999999999</v>
      </c>
      <c r="H427" s="3">
        <v>470.459</v>
      </c>
      <c r="I427" s="3">
        <v>360.76</v>
      </c>
      <c r="J427" s="3">
        <v>174.55199999999999</v>
      </c>
      <c r="K427" s="3">
        <v>212.1</v>
      </c>
      <c r="L427" s="3">
        <v>214.53</v>
      </c>
      <c r="M427" s="3">
        <v>417.238</v>
      </c>
      <c r="N427" s="3">
        <v>413.59300000000002</v>
      </c>
      <c r="O427" s="3">
        <v>753.61</v>
      </c>
      <c r="P427" s="3">
        <v>753.56</v>
      </c>
      <c r="Q427" s="3">
        <v>441.25299999999999</v>
      </c>
      <c r="R427" s="3">
        <v>447.97199999999998</v>
      </c>
      <c r="S427" s="3">
        <v>127.14</v>
      </c>
      <c r="T427" s="3">
        <v>109.64</v>
      </c>
    </row>
    <row r="428" spans="1:20" x14ac:dyDescent="0.2">
      <c r="A428">
        <f t="shared" si="6"/>
        <v>15565</v>
      </c>
      <c r="B428">
        <v>5565</v>
      </c>
      <c r="C428" t="s">
        <v>63</v>
      </c>
      <c r="D428" s="3">
        <v>47.9</v>
      </c>
      <c r="E428" s="3">
        <v>594.54</v>
      </c>
      <c r="F428" s="3">
        <v>608.59</v>
      </c>
      <c r="G428" s="3">
        <v>351.89699999999999</v>
      </c>
      <c r="H428" s="3">
        <v>517.86199999999997</v>
      </c>
      <c r="I428" s="3">
        <v>351.99799999999999</v>
      </c>
      <c r="J428" s="3">
        <v>183.49100000000001</v>
      </c>
      <c r="K428" s="3">
        <v>278.8</v>
      </c>
      <c r="L428" s="3">
        <v>293.66000000000003</v>
      </c>
      <c r="M428" s="3">
        <v>401.70699999999999</v>
      </c>
      <c r="N428" s="3">
        <v>399.93099999999998</v>
      </c>
      <c r="O428" s="3">
        <v>769.63</v>
      </c>
      <c r="P428" s="3">
        <v>771.26</v>
      </c>
      <c r="Q428" s="3">
        <v>431.86200000000002</v>
      </c>
      <c r="R428" s="3">
        <v>434.73899999999998</v>
      </c>
      <c r="S428" s="3">
        <v>145.88</v>
      </c>
      <c r="T428" s="3">
        <v>133.5</v>
      </c>
    </row>
    <row r="429" spans="1:20" x14ac:dyDescent="0.2">
      <c r="A429">
        <f t="shared" si="6"/>
        <v>15566</v>
      </c>
      <c r="B429">
        <v>5566</v>
      </c>
      <c r="C429" t="s">
        <v>63</v>
      </c>
      <c r="D429" s="3">
        <v>33.200000000000003</v>
      </c>
      <c r="E429" s="3">
        <v>598.98</v>
      </c>
      <c r="F429" s="3">
        <v>599.6</v>
      </c>
      <c r="G429" s="3">
        <v>320.161</v>
      </c>
      <c r="H429" s="3">
        <v>576.17600000000004</v>
      </c>
      <c r="I429" s="3">
        <v>371.54899999999998</v>
      </c>
      <c r="J429" s="3">
        <v>161.078</v>
      </c>
      <c r="K429" s="3">
        <v>311.45</v>
      </c>
      <c r="L429" s="3">
        <v>301.64999999999998</v>
      </c>
      <c r="M429" s="3">
        <v>420.38900000000001</v>
      </c>
      <c r="N429" s="3">
        <v>423.79700000000003</v>
      </c>
      <c r="O429" s="3">
        <v>810.94</v>
      </c>
      <c r="P429" s="3">
        <v>806.79</v>
      </c>
      <c r="Q429" s="3">
        <v>453.86</v>
      </c>
      <c r="R429" s="3">
        <v>455.30200000000002</v>
      </c>
      <c r="S429" s="3">
        <v>124.4</v>
      </c>
      <c r="T429" s="3">
        <v>141.71</v>
      </c>
    </row>
    <row r="430" spans="1:20" x14ac:dyDescent="0.2">
      <c r="A430">
        <f t="shared" si="6"/>
        <v>15567</v>
      </c>
      <c r="B430">
        <v>5567</v>
      </c>
      <c r="C430" t="s">
        <v>63</v>
      </c>
      <c r="D430" s="3">
        <v>25.5</v>
      </c>
      <c r="E430" s="3">
        <v>546.01</v>
      </c>
      <c r="F430" s="3">
        <v>568.26</v>
      </c>
      <c r="G430" s="3">
        <v>294.95600000000002</v>
      </c>
      <c r="H430" s="3">
        <v>497.54199999999997</v>
      </c>
      <c r="I430" s="3">
        <v>394.63600000000002</v>
      </c>
      <c r="J430" s="3">
        <v>224.74799999999999</v>
      </c>
      <c r="K430" s="3">
        <v>244.6</v>
      </c>
      <c r="L430" s="3">
        <v>259.19</v>
      </c>
      <c r="M430" s="3">
        <v>389.66899999999998</v>
      </c>
      <c r="N430" s="3">
        <v>386.62099999999998</v>
      </c>
      <c r="O430" s="3">
        <v>768.83</v>
      </c>
      <c r="P430" s="3">
        <v>764.37</v>
      </c>
      <c r="Q430" s="3">
        <v>392.678</v>
      </c>
      <c r="R430" s="3">
        <v>381.904</v>
      </c>
      <c r="S430" s="3">
        <v>123.42</v>
      </c>
      <c r="T430" s="3">
        <v>148.78</v>
      </c>
    </row>
    <row r="431" spans="1:20" x14ac:dyDescent="0.2">
      <c r="A431">
        <f t="shared" si="6"/>
        <v>15589</v>
      </c>
      <c r="B431">
        <v>5589</v>
      </c>
      <c r="C431" t="s">
        <v>63</v>
      </c>
      <c r="D431" s="3">
        <v>43</v>
      </c>
      <c r="E431" s="3">
        <v>626.1</v>
      </c>
      <c r="F431" s="3">
        <v>615.28</v>
      </c>
      <c r="G431" s="3">
        <v>424.59899999999999</v>
      </c>
      <c r="H431" s="3">
        <v>601.59</v>
      </c>
      <c r="I431" s="3">
        <v>454.56799999999998</v>
      </c>
      <c r="J431" s="3">
        <v>223.011</v>
      </c>
      <c r="K431" s="3">
        <v>299.93</v>
      </c>
      <c r="L431" s="3">
        <v>289.79000000000002</v>
      </c>
      <c r="M431" s="3">
        <v>427.92200000000003</v>
      </c>
      <c r="N431" s="3">
        <v>421.22699999999998</v>
      </c>
      <c r="O431" s="3">
        <v>782.05</v>
      </c>
      <c r="P431" s="3">
        <v>780.52</v>
      </c>
      <c r="Q431" s="3">
        <v>478.86799999999999</v>
      </c>
      <c r="R431" s="3">
        <v>468.12700000000001</v>
      </c>
      <c r="S431" s="3">
        <v>172.98</v>
      </c>
      <c r="T431" s="3">
        <v>147.63</v>
      </c>
    </row>
    <row r="432" spans="1:20" x14ac:dyDescent="0.2">
      <c r="A432">
        <f t="shared" si="6"/>
        <v>15590</v>
      </c>
      <c r="B432">
        <v>5590</v>
      </c>
      <c r="C432" t="s">
        <v>63</v>
      </c>
      <c r="D432" s="3">
        <v>21.2</v>
      </c>
      <c r="E432" s="3">
        <v>533.33000000000004</v>
      </c>
      <c r="F432" s="3">
        <v>534.46</v>
      </c>
      <c r="G432" s="3">
        <v>297.89400000000001</v>
      </c>
      <c r="H432" s="3">
        <v>542.86400000000003</v>
      </c>
      <c r="I432" s="3">
        <v>414.23700000000002</v>
      </c>
      <c r="J432" s="3">
        <v>206.499</v>
      </c>
      <c r="K432" s="3">
        <v>222.43</v>
      </c>
      <c r="L432" s="3">
        <v>226.22</v>
      </c>
      <c r="M432" s="3">
        <v>410.53199999999998</v>
      </c>
      <c r="N432" s="3">
        <v>395.786</v>
      </c>
      <c r="O432" s="3">
        <v>698.89</v>
      </c>
      <c r="P432" s="3">
        <v>693.35</v>
      </c>
      <c r="Q432" s="3">
        <v>424.80599999999998</v>
      </c>
      <c r="R432" s="3">
        <v>427.57600000000002</v>
      </c>
      <c r="S432" s="3">
        <v>107.75</v>
      </c>
      <c r="T432" s="3">
        <v>125.59</v>
      </c>
    </row>
    <row r="433" spans="1:20" x14ac:dyDescent="0.2">
      <c r="A433">
        <f t="shared" si="6"/>
        <v>15591</v>
      </c>
      <c r="B433">
        <v>5591</v>
      </c>
      <c r="C433" t="s">
        <v>64</v>
      </c>
      <c r="D433" s="3">
        <v>57.2</v>
      </c>
      <c r="E433" s="3">
        <v>592.48</v>
      </c>
      <c r="F433" s="3">
        <v>587.35</v>
      </c>
      <c r="G433" s="3">
        <v>455.61</v>
      </c>
      <c r="H433" s="3">
        <v>574.14700000000005</v>
      </c>
      <c r="I433" s="3">
        <v>451.33100000000002</v>
      </c>
      <c r="J433" s="3">
        <v>206.25</v>
      </c>
      <c r="K433" s="3">
        <v>263.10000000000002</v>
      </c>
      <c r="L433" s="3">
        <v>265.24</v>
      </c>
      <c r="M433" s="3">
        <v>402.27</v>
      </c>
      <c r="N433" s="3">
        <v>400.60300000000001</v>
      </c>
      <c r="O433" s="3">
        <v>758.22</v>
      </c>
      <c r="P433" s="3">
        <v>760.07</v>
      </c>
      <c r="Q433" s="3">
        <v>419.637</v>
      </c>
      <c r="R433" s="3">
        <v>384.59</v>
      </c>
      <c r="S433" s="3">
        <v>139.13999999999999</v>
      </c>
      <c r="T433" s="3">
        <v>137.03</v>
      </c>
    </row>
    <row r="434" spans="1:20" x14ac:dyDescent="0.2">
      <c r="A434">
        <f t="shared" si="6"/>
        <v>15592</v>
      </c>
      <c r="B434">
        <v>5592</v>
      </c>
      <c r="C434" t="s">
        <v>63</v>
      </c>
      <c r="D434" s="3">
        <v>40.1</v>
      </c>
      <c r="E434" s="3">
        <v>567.03</v>
      </c>
      <c r="F434" s="3">
        <v>585.59</v>
      </c>
      <c r="G434" s="3">
        <v>391.83699999999999</v>
      </c>
      <c r="H434" s="3">
        <v>491.56</v>
      </c>
      <c r="I434" s="3">
        <v>387.73399999999998</v>
      </c>
      <c r="J434" s="3">
        <v>155.691</v>
      </c>
      <c r="K434" s="3">
        <v>279.88</v>
      </c>
      <c r="L434" s="3">
        <v>292.33</v>
      </c>
      <c r="M434" s="3">
        <v>397.464</v>
      </c>
      <c r="N434" s="3">
        <v>386.197</v>
      </c>
      <c r="O434" s="3">
        <v>767.31</v>
      </c>
      <c r="P434" s="3">
        <v>769.55</v>
      </c>
      <c r="Q434" s="3">
        <v>437.113</v>
      </c>
      <c r="R434" s="3">
        <v>423.42099999999999</v>
      </c>
      <c r="S434" s="3">
        <v>99.73</v>
      </c>
      <c r="T434" s="3">
        <v>104.79</v>
      </c>
    </row>
    <row r="435" spans="1:20" x14ac:dyDescent="0.2">
      <c r="A435">
        <f t="shared" si="6"/>
        <v>15594</v>
      </c>
      <c r="B435">
        <v>5594</v>
      </c>
      <c r="C435" t="s">
        <v>64</v>
      </c>
      <c r="D435" s="3">
        <v>52.7</v>
      </c>
      <c r="E435" s="3">
        <v>601.27</v>
      </c>
      <c r="F435" s="3">
        <v>594.14</v>
      </c>
      <c r="G435" s="3">
        <v>396.56</v>
      </c>
      <c r="H435" s="3">
        <v>519.98599999999999</v>
      </c>
      <c r="I435" s="3">
        <v>424.17399999999998</v>
      </c>
      <c r="J435" s="3">
        <v>201.44200000000001</v>
      </c>
      <c r="K435" s="3">
        <v>303.60000000000002</v>
      </c>
      <c r="L435" s="3">
        <v>296.39</v>
      </c>
      <c r="M435" s="3">
        <v>366.78300000000002</v>
      </c>
      <c r="N435" s="3">
        <v>361.30500000000001</v>
      </c>
      <c r="O435" s="3">
        <v>791.2</v>
      </c>
      <c r="P435" s="3">
        <v>790.62</v>
      </c>
      <c r="Q435" s="3">
        <v>410.94600000000003</v>
      </c>
      <c r="R435" s="3">
        <v>407.15899999999999</v>
      </c>
      <c r="S435" s="3">
        <v>137.32</v>
      </c>
      <c r="T435" s="3">
        <v>147.91</v>
      </c>
    </row>
    <row r="436" spans="1:20" x14ac:dyDescent="0.2">
      <c r="A436">
        <f t="shared" si="6"/>
        <v>15595</v>
      </c>
      <c r="B436">
        <v>5595</v>
      </c>
      <c r="C436" t="s">
        <v>64</v>
      </c>
      <c r="D436" s="3">
        <v>24.9</v>
      </c>
      <c r="E436" s="3">
        <v>579.20000000000005</v>
      </c>
      <c r="F436" s="3">
        <v>566.75</v>
      </c>
      <c r="G436" s="3">
        <v>328.71600000000001</v>
      </c>
      <c r="H436" s="3">
        <v>535.928</v>
      </c>
      <c r="I436" s="3">
        <v>407.42</v>
      </c>
      <c r="J436" s="3">
        <v>239.84899999999999</v>
      </c>
      <c r="K436" s="3">
        <v>294.45999999999998</v>
      </c>
      <c r="L436" s="3">
        <v>280.77999999999997</v>
      </c>
      <c r="M436" s="3">
        <v>371.72300000000001</v>
      </c>
      <c r="N436" s="3">
        <v>379.51900000000001</v>
      </c>
      <c r="O436" s="3">
        <v>728.43</v>
      </c>
      <c r="P436" s="3">
        <v>727.21</v>
      </c>
      <c r="Q436" s="3">
        <v>429.55500000000001</v>
      </c>
      <c r="R436" s="3">
        <v>435.86700000000002</v>
      </c>
      <c r="S436" s="3">
        <v>136.35</v>
      </c>
      <c r="T436" s="3">
        <v>137.97</v>
      </c>
    </row>
    <row r="437" spans="1:20" x14ac:dyDescent="0.2">
      <c r="A437">
        <f t="shared" si="6"/>
        <v>15598</v>
      </c>
      <c r="B437">
        <v>5598</v>
      </c>
      <c r="C437" t="s">
        <v>64</v>
      </c>
      <c r="D437" s="3">
        <v>25</v>
      </c>
      <c r="E437" s="3">
        <v>631.07000000000005</v>
      </c>
      <c r="F437" s="3">
        <v>635.09</v>
      </c>
      <c r="G437" s="3">
        <v>294.096</v>
      </c>
      <c r="H437" s="3">
        <v>491.18299999999999</v>
      </c>
      <c r="I437" s="3">
        <v>362.67899999999997</v>
      </c>
      <c r="J437" s="3">
        <v>208.142</v>
      </c>
      <c r="K437" s="3">
        <v>310.43</v>
      </c>
      <c r="L437" s="3">
        <v>313.5</v>
      </c>
      <c r="M437" s="3">
        <v>403.053</v>
      </c>
      <c r="N437" s="3">
        <v>399.51799999999997</v>
      </c>
      <c r="O437" s="3">
        <v>837.65</v>
      </c>
      <c r="P437" s="3">
        <v>837.29</v>
      </c>
      <c r="Q437" s="3">
        <v>400.17899999999997</v>
      </c>
      <c r="R437" s="3">
        <v>380.28399999999999</v>
      </c>
      <c r="S437" s="3">
        <v>126.91</v>
      </c>
      <c r="T437" s="3">
        <v>139.36000000000001</v>
      </c>
    </row>
    <row r="438" spans="1:20" x14ac:dyDescent="0.2">
      <c r="A438">
        <f t="shared" si="6"/>
        <v>15599</v>
      </c>
      <c r="B438">
        <v>5599</v>
      </c>
      <c r="C438" t="s">
        <v>63</v>
      </c>
      <c r="D438" s="3">
        <v>52.7</v>
      </c>
      <c r="E438" s="3">
        <v>606.76</v>
      </c>
      <c r="F438" s="3">
        <v>616.62</v>
      </c>
      <c r="G438" s="3">
        <v>370.63099999999997</v>
      </c>
      <c r="H438" s="3">
        <v>537.70799999999997</v>
      </c>
      <c r="I438" s="3">
        <v>464.77100000000002</v>
      </c>
      <c r="J438" s="3">
        <v>218.05500000000001</v>
      </c>
      <c r="K438" s="3">
        <v>332.85</v>
      </c>
      <c r="L438" s="3">
        <v>336.39</v>
      </c>
      <c r="M438" s="3">
        <v>383.21600000000001</v>
      </c>
      <c r="N438" s="3">
        <v>376.14800000000002</v>
      </c>
      <c r="O438" s="3">
        <v>800.57</v>
      </c>
      <c r="P438" s="3">
        <v>797.18</v>
      </c>
      <c r="Q438" s="3">
        <v>438.64299999999997</v>
      </c>
      <c r="R438" s="3">
        <v>437.50700000000001</v>
      </c>
      <c r="S438" s="3">
        <v>139.44999999999999</v>
      </c>
      <c r="T438" s="3">
        <v>152.66</v>
      </c>
    </row>
    <row r="439" spans="1:20" x14ac:dyDescent="0.2">
      <c r="A439">
        <f t="shared" si="6"/>
        <v>15600</v>
      </c>
      <c r="B439">
        <v>5600</v>
      </c>
      <c r="C439" t="s">
        <v>64</v>
      </c>
      <c r="D439" s="3">
        <v>36</v>
      </c>
      <c r="E439" s="3">
        <v>547.48</v>
      </c>
      <c r="F439" s="3">
        <v>554.66</v>
      </c>
      <c r="G439" s="3">
        <v>332.19400000000002</v>
      </c>
      <c r="H439" s="3">
        <v>549.71100000000001</v>
      </c>
      <c r="I439" s="3">
        <v>383.60700000000003</v>
      </c>
      <c r="J439" s="3">
        <v>193.69</v>
      </c>
      <c r="K439" s="3">
        <v>262.94</v>
      </c>
      <c r="L439" s="3">
        <v>256.92</v>
      </c>
      <c r="M439" s="3">
        <v>393.90499999999997</v>
      </c>
      <c r="N439" s="3">
        <v>385.36900000000003</v>
      </c>
      <c r="O439" s="3">
        <v>729.85</v>
      </c>
      <c r="P439" s="3">
        <v>725.82</v>
      </c>
      <c r="Q439" s="3">
        <v>419.36200000000002</v>
      </c>
      <c r="R439" s="3">
        <v>422.06700000000001</v>
      </c>
      <c r="S439" s="3">
        <v>106.61</v>
      </c>
      <c r="T439" s="3">
        <v>143.76</v>
      </c>
    </row>
    <row r="440" spans="1:20" x14ac:dyDescent="0.2">
      <c r="A440">
        <f t="shared" si="6"/>
        <v>15601</v>
      </c>
      <c r="B440">
        <v>5601</v>
      </c>
      <c r="C440" t="s">
        <v>63</v>
      </c>
      <c r="D440" s="3">
        <v>42.4</v>
      </c>
      <c r="E440" s="3">
        <v>560.69000000000005</v>
      </c>
      <c r="F440" s="3">
        <v>555.1</v>
      </c>
      <c r="G440" s="3">
        <v>360.988</v>
      </c>
      <c r="H440" s="3">
        <v>466.18799999999999</v>
      </c>
      <c r="I440" s="3">
        <v>319.78199999999998</v>
      </c>
      <c r="J440" s="3">
        <v>170.22200000000001</v>
      </c>
      <c r="K440" s="3">
        <v>264.70999999999998</v>
      </c>
      <c r="L440" s="3">
        <v>271.02999999999997</v>
      </c>
      <c r="M440" s="3">
        <v>374.30500000000001</v>
      </c>
      <c r="N440" s="3">
        <v>382.25700000000001</v>
      </c>
      <c r="O440" s="3">
        <v>801.25</v>
      </c>
      <c r="P440" s="3">
        <v>799.23</v>
      </c>
      <c r="Q440" s="3">
        <v>395.80799999999999</v>
      </c>
      <c r="R440" s="3">
        <v>400.71100000000001</v>
      </c>
      <c r="S440" s="3">
        <v>122.64</v>
      </c>
      <c r="T440" s="3">
        <v>128.54</v>
      </c>
    </row>
    <row r="441" spans="1:20" x14ac:dyDescent="0.2">
      <c r="A441">
        <f t="shared" si="6"/>
        <v>15602</v>
      </c>
      <c r="B441">
        <v>5602</v>
      </c>
      <c r="C441" t="s">
        <v>63</v>
      </c>
      <c r="D441" s="3">
        <v>52.4</v>
      </c>
      <c r="E441" s="3">
        <v>689.66</v>
      </c>
      <c r="F441" s="3">
        <v>699.52</v>
      </c>
      <c r="G441" s="3">
        <v>427.86200000000002</v>
      </c>
      <c r="H441" s="3">
        <v>575.26199999999994</v>
      </c>
      <c r="I441" s="3">
        <v>415.73399999999998</v>
      </c>
      <c r="J441" s="3">
        <v>224.22499999999999</v>
      </c>
      <c r="K441" s="3">
        <v>352.94</v>
      </c>
      <c r="L441" s="3">
        <v>360.82</v>
      </c>
      <c r="M441" s="3">
        <v>468.29899999999998</v>
      </c>
      <c r="N441" s="3">
        <v>454.39</v>
      </c>
      <c r="O441" s="3">
        <v>859.68</v>
      </c>
      <c r="P441" s="3">
        <v>857.66</v>
      </c>
      <c r="Q441" s="3">
        <v>499.58600000000001</v>
      </c>
      <c r="R441" s="3">
        <v>448.16300000000001</v>
      </c>
      <c r="S441" s="3">
        <v>156.69999999999999</v>
      </c>
      <c r="T441" s="3">
        <v>152</v>
      </c>
    </row>
    <row r="442" spans="1:20" x14ac:dyDescent="0.2">
      <c r="A442">
        <f t="shared" si="6"/>
        <v>15603</v>
      </c>
      <c r="B442">
        <v>5603</v>
      </c>
      <c r="C442" t="s">
        <v>63</v>
      </c>
      <c r="D442" s="3">
        <v>31.5</v>
      </c>
      <c r="E442" s="3">
        <v>524.63</v>
      </c>
      <c r="F442" s="3">
        <v>510.38</v>
      </c>
      <c r="G442" s="3">
        <v>330.36</v>
      </c>
      <c r="H442" s="3">
        <v>594.44200000000001</v>
      </c>
      <c r="I442" s="3">
        <v>367.89499999999998</v>
      </c>
      <c r="J442" s="3">
        <v>170.74799999999999</v>
      </c>
      <c r="K442" s="3">
        <v>273.63</v>
      </c>
      <c r="L442" s="3">
        <v>264.14999999999998</v>
      </c>
      <c r="M442" s="3">
        <v>341.99099999999999</v>
      </c>
      <c r="N442" s="3">
        <v>341.79199999999997</v>
      </c>
      <c r="O442" s="3">
        <v>701.29</v>
      </c>
      <c r="P442" s="3">
        <v>703.63</v>
      </c>
      <c r="Q442" s="3">
        <v>425.17099999999999</v>
      </c>
      <c r="R442" s="3">
        <v>431.64299999999997</v>
      </c>
      <c r="S442" s="3">
        <v>127.61</v>
      </c>
      <c r="T442" s="3">
        <v>121.72</v>
      </c>
    </row>
    <row r="443" spans="1:20" x14ac:dyDescent="0.2">
      <c r="A443">
        <f t="shared" si="6"/>
        <v>15604</v>
      </c>
      <c r="B443">
        <v>5604</v>
      </c>
      <c r="C443" t="s">
        <v>64</v>
      </c>
      <c r="D443" s="3">
        <v>23.6</v>
      </c>
      <c r="E443" s="3">
        <v>616.92999999999995</v>
      </c>
      <c r="F443" s="3">
        <v>639.16999999999996</v>
      </c>
      <c r="G443" s="3">
        <v>530.77700000000004</v>
      </c>
      <c r="H443" s="3">
        <v>651.28200000000004</v>
      </c>
      <c r="I443" s="3">
        <v>402.36099999999999</v>
      </c>
      <c r="J443" s="3">
        <v>180.15899999999999</v>
      </c>
      <c r="K443" s="3">
        <v>300.60000000000002</v>
      </c>
      <c r="L443" s="3">
        <v>319.67</v>
      </c>
      <c r="M443" s="3">
        <v>414.81099999999998</v>
      </c>
      <c r="N443" s="3">
        <v>426.52800000000002</v>
      </c>
      <c r="O443" s="3">
        <v>803.62</v>
      </c>
      <c r="P443" s="3">
        <v>801.11</v>
      </c>
      <c r="Q443" s="3">
        <v>469.13</v>
      </c>
      <c r="R443" s="3">
        <v>449.14699999999999</v>
      </c>
      <c r="S443" s="3">
        <v>126.47</v>
      </c>
      <c r="T443" s="3">
        <v>139.15</v>
      </c>
    </row>
    <row r="444" spans="1:20" x14ac:dyDescent="0.2">
      <c r="A444">
        <f t="shared" si="6"/>
        <v>15605</v>
      </c>
      <c r="B444">
        <v>5605</v>
      </c>
      <c r="C444" t="s">
        <v>64</v>
      </c>
      <c r="D444" s="3">
        <v>27.4</v>
      </c>
      <c r="E444" s="3">
        <v>556.45000000000005</v>
      </c>
      <c r="F444" s="3">
        <v>531.98</v>
      </c>
      <c r="G444" s="3">
        <v>329.50799999999998</v>
      </c>
      <c r="H444" s="3">
        <v>538.13800000000003</v>
      </c>
      <c r="I444" s="3">
        <v>444.214</v>
      </c>
      <c r="J444" s="3">
        <v>194.47</v>
      </c>
      <c r="K444" s="3">
        <v>251.42</v>
      </c>
      <c r="L444" s="3">
        <v>238.61</v>
      </c>
      <c r="M444" s="3">
        <v>385.96800000000002</v>
      </c>
      <c r="N444" s="3">
        <v>385.17899999999997</v>
      </c>
      <c r="O444" s="3">
        <v>722.57</v>
      </c>
      <c r="P444" s="3">
        <v>718.83</v>
      </c>
      <c r="Q444" s="3">
        <v>441.822</v>
      </c>
      <c r="R444" s="3">
        <v>437.92599999999999</v>
      </c>
      <c r="S444" s="3">
        <v>135.1</v>
      </c>
      <c r="T444" s="3">
        <v>110.51</v>
      </c>
    </row>
    <row r="445" spans="1:20" x14ac:dyDescent="0.2">
      <c r="A445">
        <f t="shared" si="6"/>
        <v>15606</v>
      </c>
      <c r="B445">
        <v>5606</v>
      </c>
      <c r="C445" t="s">
        <v>64</v>
      </c>
      <c r="D445" s="3">
        <v>24.5</v>
      </c>
      <c r="E445" s="3">
        <v>656.1</v>
      </c>
      <c r="F445" s="3">
        <v>657.7</v>
      </c>
      <c r="G445" s="3">
        <v>390.245</v>
      </c>
      <c r="H445" s="3">
        <v>592.49599999999998</v>
      </c>
      <c r="I445" s="3">
        <v>439.07100000000003</v>
      </c>
      <c r="J445" s="3">
        <v>195.767</v>
      </c>
      <c r="K445" s="3">
        <v>353.85</v>
      </c>
      <c r="L445" s="3">
        <v>343.99</v>
      </c>
      <c r="M445" s="3">
        <v>424.43799999999999</v>
      </c>
      <c r="N445" s="3">
        <v>431.48099999999999</v>
      </c>
      <c r="O445" s="3">
        <v>836.7</v>
      </c>
      <c r="P445" s="3">
        <v>829.91</v>
      </c>
      <c r="Q445" s="3">
        <v>482.39400000000001</v>
      </c>
      <c r="R445" s="3">
        <v>481.04599999999999</v>
      </c>
      <c r="S445" s="3">
        <v>126.09</v>
      </c>
      <c r="T445" s="3">
        <v>150.13</v>
      </c>
    </row>
    <row r="446" spans="1:20" x14ac:dyDescent="0.2">
      <c r="A446">
        <f t="shared" si="6"/>
        <v>15608</v>
      </c>
      <c r="B446">
        <v>5608</v>
      </c>
      <c r="C446" t="s">
        <v>63</v>
      </c>
      <c r="D446" s="3">
        <v>39.200000000000003</v>
      </c>
      <c r="E446" s="3">
        <v>501.63</v>
      </c>
      <c r="F446" s="3">
        <v>508.51</v>
      </c>
      <c r="G446" s="3">
        <v>278.65699999999998</v>
      </c>
      <c r="H446" s="3">
        <v>420.83699999999999</v>
      </c>
      <c r="I446" s="3">
        <v>326.19799999999998</v>
      </c>
      <c r="J446" s="3">
        <v>143.59100000000001</v>
      </c>
      <c r="K446" s="3">
        <v>244.47</v>
      </c>
      <c r="L446" s="3">
        <v>262.49</v>
      </c>
      <c r="M446" s="3">
        <v>352.34199999999998</v>
      </c>
      <c r="N446" s="3">
        <v>338.99099999999999</v>
      </c>
      <c r="O446" s="3">
        <v>709.22</v>
      </c>
      <c r="P446" s="3">
        <v>699.89</v>
      </c>
      <c r="Q446" s="3">
        <v>400.92700000000002</v>
      </c>
      <c r="R446" s="3">
        <v>391.48099999999999</v>
      </c>
      <c r="S446" s="3">
        <v>113.54</v>
      </c>
      <c r="T446" s="3">
        <v>92.81</v>
      </c>
    </row>
    <row r="447" spans="1:20" x14ac:dyDescent="0.2">
      <c r="A447">
        <f t="shared" si="6"/>
        <v>15610</v>
      </c>
      <c r="B447">
        <v>5610</v>
      </c>
      <c r="C447" t="s">
        <v>63</v>
      </c>
      <c r="D447" s="3">
        <v>27.3</v>
      </c>
      <c r="E447" s="3">
        <v>604.53</v>
      </c>
      <c r="F447" s="3">
        <v>613.36</v>
      </c>
      <c r="G447" s="3">
        <v>268.50700000000001</v>
      </c>
      <c r="H447" s="3">
        <v>432.66</v>
      </c>
      <c r="I447" s="3">
        <v>356.45400000000001</v>
      </c>
      <c r="J447" s="3">
        <v>177.41</v>
      </c>
      <c r="K447" s="3">
        <v>299.18</v>
      </c>
      <c r="L447" s="3">
        <v>308.25</v>
      </c>
      <c r="M447" s="3">
        <v>393.20600000000002</v>
      </c>
      <c r="N447" s="3">
        <v>372.62099999999998</v>
      </c>
      <c r="O447" s="3">
        <v>798.52</v>
      </c>
      <c r="P447" s="3">
        <v>798.88</v>
      </c>
      <c r="Q447" s="3">
        <v>465.88400000000001</v>
      </c>
      <c r="R447" s="3">
        <v>457.96800000000002</v>
      </c>
      <c r="S447" s="3">
        <v>128.93</v>
      </c>
      <c r="T447" s="3">
        <v>150.1</v>
      </c>
    </row>
    <row r="448" spans="1:20" x14ac:dyDescent="0.2">
      <c r="A448">
        <f t="shared" si="6"/>
        <v>15612</v>
      </c>
      <c r="B448">
        <v>5612</v>
      </c>
      <c r="C448" t="s">
        <v>64</v>
      </c>
      <c r="D448" s="3">
        <v>59.9</v>
      </c>
      <c r="E448" s="3">
        <v>564.01</v>
      </c>
      <c r="F448" s="3">
        <v>584.39</v>
      </c>
      <c r="G448" s="3">
        <v>309.262</v>
      </c>
      <c r="H448" s="3">
        <v>513.53899999999999</v>
      </c>
      <c r="I448" s="3">
        <v>339.10599999999999</v>
      </c>
      <c r="J448" s="3">
        <v>176.06299999999999</v>
      </c>
      <c r="K448" s="3">
        <v>274.98</v>
      </c>
      <c r="L448" s="3">
        <v>290.92</v>
      </c>
      <c r="M448" s="3">
        <v>394.94099999999997</v>
      </c>
      <c r="N448" s="3">
        <v>401.714</v>
      </c>
      <c r="O448" s="3">
        <v>811.29</v>
      </c>
      <c r="P448" s="3">
        <v>809.33</v>
      </c>
      <c r="Q448" s="3">
        <v>403.54700000000003</v>
      </c>
      <c r="R448" s="3">
        <v>380.98200000000003</v>
      </c>
      <c r="S448" s="3">
        <v>120.58</v>
      </c>
      <c r="T448" s="3">
        <v>127.34</v>
      </c>
    </row>
    <row r="449" spans="1:20" x14ac:dyDescent="0.2">
      <c r="A449">
        <f t="shared" si="6"/>
        <v>15613</v>
      </c>
      <c r="B449">
        <v>5613</v>
      </c>
      <c r="C449" t="s">
        <v>64</v>
      </c>
      <c r="D449" s="3">
        <v>40</v>
      </c>
      <c r="E449" s="3">
        <v>576.70000000000005</v>
      </c>
      <c r="F449" s="3">
        <v>602.65</v>
      </c>
      <c r="G449" s="3">
        <v>353.95299999999997</v>
      </c>
      <c r="H449" s="3">
        <v>565.39499999999998</v>
      </c>
      <c r="I449" s="3">
        <v>378.52199999999999</v>
      </c>
      <c r="J449" s="3">
        <v>165.54599999999999</v>
      </c>
      <c r="K449" s="3">
        <v>256.12</v>
      </c>
      <c r="L449" s="3">
        <v>265.82</v>
      </c>
      <c r="M449" s="3">
        <v>439.66500000000002</v>
      </c>
      <c r="N449" s="3">
        <v>437.37099999999998</v>
      </c>
      <c r="O449" s="3">
        <v>799.81</v>
      </c>
      <c r="P449" s="3">
        <v>800.85</v>
      </c>
      <c r="Q449" s="3">
        <v>474.25599999999997</v>
      </c>
      <c r="R449" s="3">
        <v>445.31400000000002</v>
      </c>
      <c r="S449" s="3">
        <v>105.4</v>
      </c>
      <c r="T449" s="3">
        <v>95.76</v>
      </c>
    </row>
    <row r="450" spans="1:20" x14ac:dyDescent="0.2">
      <c r="A450">
        <f t="shared" ref="A450:A513" si="7">+B450+10000</f>
        <v>15614</v>
      </c>
      <c r="B450">
        <v>5614</v>
      </c>
      <c r="C450" t="s">
        <v>64</v>
      </c>
      <c r="D450" s="3">
        <v>45.8</v>
      </c>
      <c r="E450" s="3">
        <v>568.95000000000005</v>
      </c>
      <c r="F450" s="3">
        <v>581.04</v>
      </c>
      <c r="G450" s="3">
        <v>333.06599999999997</v>
      </c>
      <c r="H450" s="3">
        <v>545.976</v>
      </c>
      <c r="I450" s="3">
        <v>386.38299999999998</v>
      </c>
      <c r="J450" s="3">
        <v>186.43299999999999</v>
      </c>
      <c r="K450" s="3">
        <v>245.07</v>
      </c>
      <c r="L450" s="3">
        <v>246.02</v>
      </c>
      <c r="M450" s="3">
        <v>424.09300000000002</v>
      </c>
      <c r="N450" s="3">
        <v>407.19600000000003</v>
      </c>
      <c r="O450" s="3">
        <v>698.17</v>
      </c>
      <c r="P450" s="3">
        <v>699.77</v>
      </c>
      <c r="Q450" s="3">
        <v>453.82100000000003</v>
      </c>
      <c r="R450" s="3">
        <v>448.65899999999999</v>
      </c>
      <c r="S450" s="3">
        <v>116.97</v>
      </c>
      <c r="T450" s="3">
        <v>131</v>
      </c>
    </row>
    <row r="451" spans="1:20" x14ac:dyDescent="0.2">
      <c r="A451">
        <f t="shared" si="7"/>
        <v>15615</v>
      </c>
      <c r="B451">
        <v>5615</v>
      </c>
      <c r="C451" t="s">
        <v>64</v>
      </c>
      <c r="D451" s="3">
        <v>52.4</v>
      </c>
      <c r="E451" s="3">
        <v>543.42999999999995</v>
      </c>
      <c r="F451" s="3">
        <v>536.05999999999995</v>
      </c>
      <c r="G451" s="3">
        <v>444.11700000000002</v>
      </c>
      <c r="H451" s="3">
        <v>578.02700000000004</v>
      </c>
      <c r="I451" s="3">
        <v>414.62</v>
      </c>
      <c r="J451" s="3">
        <v>198.02799999999999</v>
      </c>
      <c r="K451" s="3">
        <v>245.42</v>
      </c>
      <c r="L451" s="3">
        <v>238.66</v>
      </c>
      <c r="M451" s="3">
        <v>402.11700000000002</v>
      </c>
      <c r="N451" s="3">
        <v>398.245</v>
      </c>
      <c r="O451" s="3">
        <v>722.35</v>
      </c>
      <c r="P451" s="3">
        <v>725.37</v>
      </c>
      <c r="Q451" s="3">
        <v>404.88499999999999</v>
      </c>
      <c r="R451" s="3">
        <v>428.31900000000002</v>
      </c>
      <c r="S451" s="3">
        <v>127.78</v>
      </c>
      <c r="T451" s="3">
        <v>120.56</v>
      </c>
    </row>
    <row r="452" spans="1:20" x14ac:dyDescent="0.2">
      <c r="A452">
        <f t="shared" si="7"/>
        <v>15616</v>
      </c>
      <c r="B452">
        <v>5616</v>
      </c>
      <c r="C452" t="s">
        <v>64</v>
      </c>
      <c r="D452" s="3">
        <v>23</v>
      </c>
      <c r="E452" s="3">
        <v>544.16</v>
      </c>
      <c r="F452" s="3">
        <v>567.62</v>
      </c>
      <c r="G452" s="3">
        <v>323.83</v>
      </c>
      <c r="H452" s="3">
        <v>483.30799999999999</v>
      </c>
      <c r="I452" s="3">
        <v>374.24599999999998</v>
      </c>
      <c r="J452" s="3">
        <v>198.297</v>
      </c>
      <c r="K452" s="3">
        <v>250.19</v>
      </c>
      <c r="L452" s="3">
        <v>279.55</v>
      </c>
      <c r="M452" s="3">
        <v>388.61500000000001</v>
      </c>
      <c r="N452" s="3">
        <v>383.50299999999999</v>
      </c>
      <c r="O452" s="3">
        <v>740.05</v>
      </c>
      <c r="P452" s="3">
        <v>734.29</v>
      </c>
      <c r="Q452" s="3">
        <v>422.96600000000001</v>
      </c>
      <c r="R452" s="3">
        <v>404.11099999999999</v>
      </c>
      <c r="S452" s="3">
        <v>102.62</v>
      </c>
      <c r="T452" s="3">
        <v>126.54</v>
      </c>
    </row>
    <row r="453" spans="1:20" x14ac:dyDescent="0.2">
      <c r="A453">
        <f t="shared" si="7"/>
        <v>15617</v>
      </c>
      <c r="B453">
        <v>5617</v>
      </c>
      <c r="C453" t="s">
        <v>64</v>
      </c>
      <c r="D453" s="3">
        <v>37.200000000000003</v>
      </c>
      <c r="E453" s="3">
        <v>654.41</v>
      </c>
      <c r="F453" s="3">
        <v>650.59</v>
      </c>
      <c r="G453" s="3">
        <v>396.43299999999999</v>
      </c>
      <c r="H453" s="3">
        <v>549.74699999999996</v>
      </c>
      <c r="I453" s="3">
        <v>422.76600000000002</v>
      </c>
      <c r="J453" s="3">
        <v>191.63</v>
      </c>
      <c r="K453" s="3">
        <v>325.18</v>
      </c>
      <c r="L453" s="3">
        <v>314.47000000000003</v>
      </c>
      <c r="M453" s="3">
        <v>450.13499999999999</v>
      </c>
      <c r="N453" s="3">
        <v>433.34699999999998</v>
      </c>
      <c r="O453" s="3">
        <v>849.93</v>
      </c>
      <c r="P453" s="3">
        <v>849.09</v>
      </c>
      <c r="Q453" s="3">
        <v>480.52699999999999</v>
      </c>
      <c r="R453" s="3">
        <v>459.05500000000001</v>
      </c>
      <c r="S453" s="3">
        <v>116.96</v>
      </c>
      <c r="T453" s="3">
        <v>109.89</v>
      </c>
    </row>
    <row r="454" spans="1:20" x14ac:dyDescent="0.2">
      <c r="A454">
        <f t="shared" si="7"/>
        <v>15619</v>
      </c>
      <c r="B454">
        <v>5619</v>
      </c>
      <c r="C454" t="s">
        <v>63</v>
      </c>
      <c r="D454" s="3">
        <v>57.1</v>
      </c>
      <c r="E454" s="3">
        <v>610.70000000000005</v>
      </c>
      <c r="F454" s="3">
        <v>606</v>
      </c>
      <c r="G454" s="3">
        <v>489.28800000000001</v>
      </c>
      <c r="H454" s="3">
        <v>579.399</v>
      </c>
      <c r="I454" s="3">
        <v>366.226</v>
      </c>
      <c r="J454" s="3">
        <v>176.119</v>
      </c>
      <c r="K454" s="3">
        <v>307.56</v>
      </c>
      <c r="L454" s="3">
        <v>301.27999999999997</v>
      </c>
      <c r="M454" s="3">
        <v>442.16899999999998</v>
      </c>
      <c r="N454" s="3">
        <v>434.65600000000001</v>
      </c>
      <c r="O454" s="3">
        <v>832.47</v>
      </c>
      <c r="P454" s="3">
        <v>831.75</v>
      </c>
      <c r="Q454" s="3">
        <v>436.82900000000001</v>
      </c>
      <c r="R454" s="3">
        <v>424.93799999999999</v>
      </c>
      <c r="S454" s="3">
        <v>94.57</v>
      </c>
      <c r="T454" s="3">
        <v>110.1</v>
      </c>
    </row>
    <row r="455" spans="1:20" x14ac:dyDescent="0.2">
      <c r="A455">
        <f t="shared" si="7"/>
        <v>15620</v>
      </c>
      <c r="B455">
        <v>5620</v>
      </c>
      <c r="C455" t="s">
        <v>63</v>
      </c>
      <c r="D455" s="3">
        <v>50.6</v>
      </c>
      <c r="E455" s="3">
        <v>597.13</v>
      </c>
      <c r="F455" s="3">
        <v>614.36</v>
      </c>
      <c r="G455" s="3">
        <v>391.09100000000001</v>
      </c>
      <c r="H455" s="3">
        <v>562.42399999999998</v>
      </c>
      <c r="I455" s="3">
        <v>389.5</v>
      </c>
      <c r="J455" s="3">
        <v>192.65199999999999</v>
      </c>
      <c r="K455" s="3">
        <v>288.77</v>
      </c>
      <c r="L455" s="3">
        <v>299.10000000000002</v>
      </c>
      <c r="M455" s="3">
        <v>391.27199999999999</v>
      </c>
      <c r="N455" s="3">
        <v>387.00700000000001</v>
      </c>
      <c r="O455" s="3">
        <v>824.82</v>
      </c>
      <c r="P455" s="3">
        <v>825.59</v>
      </c>
      <c r="Q455" s="3">
        <v>418.53500000000003</v>
      </c>
      <c r="R455" s="3">
        <v>408.52199999999999</v>
      </c>
      <c r="S455" s="3">
        <v>128.38999999999999</v>
      </c>
      <c r="T455" s="3">
        <v>132.24</v>
      </c>
    </row>
    <row r="456" spans="1:20" x14ac:dyDescent="0.2">
      <c r="A456">
        <f t="shared" si="7"/>
        <v>15621</v>
      </c>
      <c r="B456">
        <v>5621</v>
      </c>
      <c r="C456" t="s">
        <v>63</v>
      </c>
      <c r="D456" s="3">
        <v>35.9</v>
      </c>
      <c r="E456" s="3">
        <v>574.71</v>
      </c>
      <c r="F456" s="3">
        <v>577.29999999999995</v>
      </c>
      <c r="G456" s="3">
        <v>398.83199999999999</v>
      </c>
      <c r="H456" s="3">
        <v>543.97199999999998</v>
      </c>
      <c r="I456" s="3">
        <v>353.47699999999998</v>
      </c>
      <c r="J456" s="3">
        <v>184.971</v>
      </c>
      <c r="K456" s="3">
        <v>269.83999999999997</v>
      </c>
      <c r="L456" s="3">
        <v>269.01</v>
      </c>
      <c r="M456" s="3">
        <v>384.24799999999999</v>
      </c>
      <c r="N456" s="3">
        <v>379.35199999999998</v>
      </c>
      <c r="O456" s="3">
        <v>775.54</v>
      </c>
      <c r="P456" s="3">
        <v>772.61</v>
      </c>
      <c r="Q456" s="3">
        <v>453.30099999999999</v>
      </c>
      <c r="R456" s="3">
        <v>470.94400000000002</v>
      </c>
      <c r="S456" s="3">
        <v>148.63999999999999</v>
      </c>
      <c r="T456" s="3">
        <v>157.44999999999999</v>
      </c>
    </row>
    <row r="457" spans="1:20" x14ac:dyDescent="0.2">
      <c r="A457">
        <f t="shared" si="7"/>
        <v>15622</v>
      </c>
      <c r="B457">
        <v>5622</v>
      </c>
      <c r="C457" t="s">
        <v>64</v>
      </c>
      <c r="D457" s="3">
        <v>37.799999999999997</v>
      </c>
      <c r="E457" s="3"/>
      <c r="F457" s="3">
        <v>634.53</v>
      </c>
      <c r="G457" s="3">
        <v>397.45699999999999</v>
      </c>
      <c r="H457" s="3">
        <v>558.87400000000002</v>
      </c>
      <c r="I457" s="3">
        <v>376.43700000000001</v>
      </c>
      <c r="J457" s="3">
        <v>188.108</v>
      </c>
      <c r="K457" s="3">
        <v>324.8</v>
      </c>
      <c r="L457" s="3">
        <v>333.49</v>
      </c>
      <c r="M457" s="3">
        <v>386.30900000000003</v>
      </c>
      <c r="N457" s="3">
        <v>377.33699999999999</v>
      </c>
      <c r="O457" s="3">
        <v>820.13</v>
      </c>
      <c r="P457" s="3">
        <v>822.06</v>
      </c>
      <c r="Q457" s="3">
        <v>395.22399999999999</v>
      </c>
      <c r="R457" s="3">
        <v>389.39100000000002</v>
      </c>
      <c r="S457" s="3">
        <v>108.18</v>
      </c>
      <c r="T457" s="3">
        <v>125.56</v>
      </c>
    </row>
    <row r="458" spans="1:20" x14ac:dyDescent="0.2">
      <c r="A458">
        <f t="shared" si="7"/>
        <v>15623</v>
      </c>
      <c r="B458">
        <v>5623</v>
      </c>
      <c r="C458" t="s">
        <v>63</v>
      </c>
      <c r="D458" s="3">
        <v>34.4</v>
      </c>
      <c r="E458" s="3">
        <v>679.44</v>
      </c>
      <c r="F458" s="3">
        <v>684.28</v>
      </c>
      <c r="G458" s="3">
        <v>474.88400000000001</v>
      </c>
      <c r="H458" s="3">
        <v>592.56500000000005</v>
      </c>
      <c r="I458" s="3">
        <v>404.45100000000002</v>
      </c>
      <c r="J458" s="3">
        <v>212.321</v>
      </c>
      <c r="K458" s="3">
        <v>328.15</v>
      </c>
      <c r="L458" s="3">
        <v>334.58</v>
      </c>
      <c r="M458" s="3">
        <v>467.09699999999998</v>
      </c>
      <c r="N458" s="3">
        <v>465.32600000000002</v>
      </c>
      <c r="O458" s="3">
        <v>904.51</v>
      </c>
      <c r="P458" s="3">
        <v>892.08</v>
      </c>
      <c r="Q458" s="3">
        <v>464.17099999999999</v>
      </c>
      <c r="R458" s="3">
        <v>479.017</v>
      </c>
      <c r="S458" s="3">
        <v>121.09</v>
      </c>
      <c r="T458" s="3">
        <v>129.27000000000001</v>
      </c>
    </row>
    <row r="459" spans="1:20" x14ac:dyDescent="0.2">
      <c r="A459">
        <f t="shared" si="7"/>
        <v>15624</v>
      </c>
      <c r="B459">
        <v>5624</v>
      </c>
      <c r="C459" t="s">
        <v>63</v>
      </c>
      <c r="D459" s="3">
        <v>28.2</v>
      </c>
      <c r="E459" s="3">
        <v>611.59</v>
      </c>
      <c r="F459" s="3">
        <v>627.66999999999996</v>
      </c>
      <c r="G459" s="3">
        <v>447.18299999999999</v>
      </c>
      <c r="H459" s="3">
        <v>565.54399999999998</v>
      </c>
      <c r="I459" s="3">
        <v>444.04700000000003</v>
      </c>
      <c r="J459" s="3">
        <v>188.43799999999999</v>
      </c>
      <c r="K459" s="3">
        <v>297.02</v>
      </c>
      <c r="L459" s="3">
        <v>296.05</v>
      </c>
      <c r="M459" s="3">
        <v>423.27100000000002</v>
      </c>
      <c r="N459" s="3">
        <v>421.80599999999998</v>
      </c>
      <c r="O459" s="3">
        <v>829.72</v>
      </c>
      <c r="P459" s="3">
        <v>825.11</v>
      </c>
      <c r="Q459" s="3">
        <v>418.11200000000002</v>
      </c>
      <c r="R459" s="3">
        <v>410.52100000000002</v>
      </c>
      <c r="S459" s="3">
        <v>99.72</v>
      </c>
      <c r="T459" s="3">
        <v>108.82</v>
      </c>
    </row>
    <row r="460" spans="1:20" x14ac:dyDescent="0.2">
      <c r="A460">
        <f t="shared" si="7"/>
        <v>15625</v>
      </c>
      <c r="B460">
        <v>5625</v>
      </c>
      <c r="C460" t="s">
        <v>64</v>
      </c>
      <c r="D460" s="3">
        <v>24.4</v>
      </c>
      <c r="E460" s="3">
        <v>565.64</v>
      </c>
      <c r="F460" s="3">
        <v>573.17999999999995</v>
      </c>
      <c r="G460" s="3">
        <v>365.53199999999998</v>
      </c>
      <c r="H460" s="3">
        <v>461.87799999999999</v>
      </c>
      <c r="I460" s="3">
        <v>379.33199999999999</v>
      </c>
      <c r="J460" s="3">
        <v>246.41</v>
      </c>
      <c r="K460" s="3">
        <v>278.7</v>
      </c>
      <c r="L460" s="3">
        <v>295.55</v>
      </c>
      <c r="M460" s="3">
        <v>357.33699999999999</v>
      </c>
      <c r="N460" s="3">
        <v>360.91</v>
      </c>
      <c r="O460" s="3">
        <v>760.79</v>
      </c>
      <c r="P460" s="3">
        <v>758.67</v>
      </c>
      <c r="Q460" s="3">
        <v>376.512</v>
      </c>
      <c r="R460" s="3">
        <v>377.28199999999998</v>
      </c>
      <c r="S460" s="3">
        <v>148.28</v>
      </c>
      <c r="T460" s="3">
        <v>139.69999999999999</v>
      </c>
    </row>
    <row r="461" spans="1:20" x14ac:dyDescent="0.2">
      <c r="A461">
        <f t="shared" si="7"/>
        <v>15626</v>
      </c>
      <c r="B461">
        <v>5626</v>
      </c>
      <c r="C461" t="s">
        <v>64</v>
      </c>
      <c r="D461" s="3">
        <v>29.2</v>
      </c>
      <c r="E461" s="3">
        <v>577.9</v>
      </c>
      <c r="F461" s="3">
        <v>568.21</v>
      </c>
      <c r="G461" s="3">
        <v>309.048</v>
      </c>
      <c r="H461" s="3">
        <v>444.92</v>
      </c>
      <c r="I461" s="3">
        <v>401.36099999999999</v>
      </c>
      <c r="J461" s="3">
        <v>162.279</v>
      </c>
      <c r="K461" s="3">
        <v>287.92</v>
      </c>
      <c r="L461" s="3">
        <v>267.08</v>
      </c>
      <c r="M461" s="3">
        <v>388.31400000000002</v>
      </c>
      <c r="N461" s="3">
        <v>378.91</v>
      </c>
      <c r="O461" s="3">
        <v>778.8</v>
      </c>
      <c r="P461" s="3">
        <v>768.87</v>
      </c>
      <c r="Q461" s="3">
        <v>456.43299999999999</v>
      </c>
      <c r="R461" s="3">
        <v>441.43</v>
      </c>
      <c r="S461" s="3">
        <v>100.62</v>
      </c>
      <c r="T461" s="3">
        <v>114.78</v>
      </c>
    </row>
    <row r="462" spans="1:20" x14ac:dyDescent="0.2">
      <c r="A462">
        <f t="shared" si="7"/>
        <v>15627</v>
      </c>
      <c r="B462">
        <v>5627</v>
      </c>
      <c r="C462" t="s">
        <v>64</v>
      </c>
      <c r="D462" s="3">
        <v>63.9</v>
      </c>
      <c r="E462" s="3">
        <v>539.4</v>
      </c>
      <c r="F462" s="3">
        <v>545.58000000000004</v>
      </c>
      <c r="G462" s="3">
        <v>294.67899999999997</v>
      </c>
      <c r="H462" s="3">
        <v>497.73700000000002</v>
      </c>
      <c r="I462" s="3">
        <v>382.85500000000002</v>
      </c>
      <c r="J462" s="3">
        <v>190.858</v>
      </c>
      <c r="K462" s="3">
        <v>272.47000000000003</v>
      </c>
      <c r="L462" s="3">
        <v>270.11</v>
      </c>
      <c r="M462" s="3">
        <v>372.39800000000002</v>
      </c>
      <c r="N462" s="3">
        <v>373.25099999999998</v>
      </c>
      <c r="O462" s="3">
        <v>744.22</v>
      </c>
      <c r="P462" s="3">
        <v>737.62</v>
      </c>
      <c r="Q462" s="3">
        <v>411.79199999999997</v>
      </c>
      <c r="R462" s="3">
        <v>429.42</v>
      </c>
      <c r="S462" s="3">
        <v>123.7</v>
      </c>
      <c r="T462" s="3">
        <v>134.93</v>
      </c>
    </row>
    <row r="463" spans="1:20" x14ac:dyDescent="0.2">
      <c r="A463">
        <f t="shared" si="7"/>
        <v>15628</v>
      </c>
      <c r="B463">
        <v>5628</v>
      </c>
      <c r="C463" t="s">
        <v>63</v>
      </c>
      <c r="D463" s="3">
        <v>57.1</v>
      </c>
      <c r="E463" s="3">
        <v>651.05999999999995</v>
      </c>
      <c r="F463" s="3">
        <v>652.73</v>
      </c>
      <c r="G463" s="3">
        <v>400.23099999999999</v>
      </c>
      <c r="H463" s="3">
        <v>524.85599999999999</v>
      </c>
      <c r="I463" s="3">
        <v>382.62900000000002</v>
      </c>
      <c r="J463" s="3">
        <v>198.422</v>
      </c>
      <c r="K463" s="3">
        <v>328.99</v>
      </c>
      <c r="L463" s="3">
        <v>351.22</v>
      </c>
      <c r="M463" s="3">
        <v>431.76799999999997</v>
      </c>
      <c r="N463" s="3">
        <v>419.649</v>
      </c>
      <c r="O463" s="3">
        <v>840.17</v>
      </c>
      <c r="P463" s="3">
        <v>836.07</v>
      </c>
      <c r="Q463" s="3">
        <v>447.92</v>
      </c>
      <c r="R463" s="3">
        <v>436.26</v>
      </c>
      <c r="S463" s="3">
        <v>134.25</v>
      </c>
      <c r="T463" s="3">
        <v>143.12</v>
      </c>
    </row>
    <row r="464" spans="1:20" x14ac:dyDescent="0.2">
      <c r="A464">
        <f t="shared" si="7"/>
        <v>15629</v>
      </c>
      <c r="B464">
        <v>5629</v>
      </c>
      <c r="C464" t="s">
        <v>64</v>
      </c>
      <c r="D464" s="3">
        <v>31.5</v>
      </c>
      <c r="E464" s="3">
        <v>576.35</v>
      </c>
      <c r="F464" s="3">
        <v>550.69000000000005</v>
      </c>
      <c r="G464" s="3">
        <v>313.91399999999999</v>
      </c>
      <c r="H464" s="3">
        <v>439.85899999999998</v>
      </c>
      <c r="I464" s="3">
        <v>358.726</v>
      </c>
      <c r="J464" s="3">
        <v>174.649</v>
      </c>
      <c r="K464" s="3">
        <v>262.49</v>
      </c>
      <c r="L464" s="3">
        <v>249.27</v>
      </c>
      <c r="M464" s="3">
        <v>396.20800000000003</v>
      </c>
      <c r="N464" s="3">
        <v>382.05500000000001</v>
      </c>
      <c r="O464" s="3">
        <v>742.66</v>
      </c>
      <c r="P464" s="3">
        <v>736.89</v>
      </c>
      <c r="Q464" s="3">
        <v>424.30799999999999</v>
      </c>
      <c r="R464" s="3">
        <v>420.71899999999999</v>
      </c>
      <c r="S464" s="3">
        <v>114.84</v>
      </c>
      <c r="T464" s="3">
        <v>124.58</v>
      </c>
    </row>
    <row r="465" spans="1:20" x14ac:dyDescent="0.2">
      <c r="A465">
        <f t="shared" si="7"/>
        <v>15631</v>
      </c>
      <c r="B465">
        <v>5631</v>
      </c>
      <c r="C465" t="s">
        <v>64</v>
      </c>
      <c r="D465" s="3">
        <v>56.2</v>
      </c>
      <c r="E465" s="3">
        <v>527.55999999999995</v>
      </c>
      <c r="F465" s="3">
        <v>530.4</v>
      </c>
      <c r="G465" s="3">
        <v>332.36099999999999</v>
      </c>
      <c r="H465" s="3">
        <v>419.19099999999997</v>
      </c>
      <c r="I465" s="3">
        <v>339.45100000000002</v>
      </c>
      <c r="J465" s="3">
        <v>248.83799999999999</v>
      </c>
      <c r="K465" s="3">
        <v>260.63</v>
      </c>
      <c r="L465" s="3">
        <v>261.02999999999997</v>
      </c>
      <c r="M465" s="3">
        <v>358.01299999999998</v>
      </c>
      <c r="N465" s="3">
        <v>357.44</v>
      </c>
      <c r="O465" s="3">
        <v>721.75</v>
      </c>
      <c r="P465" s="3">
        <v>717.6</v>
      </c>
      <c r="Q465" s="3">
        <v>374.67500000000001</v>
      </c>
      <c r="R465" s="3">
        <v>372.89299999999997</v>
      </c>
      <c r="S465" s="3">
        <v>119.03</v>
      </c>
      <c r="T465" s="3">
        <v>129.26</v>
      </c>
    </row>
    <row r="466" spans="1:20" x14ac:dyDescent="0.2">
      <c r="A466">
        <f t="shared" si="7"/>
        <v>15632</v>
      </c>
      <c r="B466">
        <v>5632</v>
      </c>
      <c r="C466" t="s">
        <v>64</v>
      </c>
      <c r="D466" s="3">
        <v>38.700000000000003</v>
      </c>
      <c r="E466" s="3">
        <v>613.73</v>
      </c>
      <c r="F466" s="3">
        <v>626.41</v>
      </c>
      <c r="G466" s="3">
        <v>314.95100000000002</v>
      </c>
      <c r="H466" s="3">
        <v>486.16</v>
      </c>
      <c r="I466" s="3">
        <v>388.649</v>
      </c>
      <c r="J466" s="3">
        <v>218.39699999999999</v>
      </c>
      <c r="K466" s="3">
        <v>293.45999999999998</v>
      </c>
      <c r="L466" s="3">
        <v>297.62</v>
      </c>
      <c r="M466" s="3">
        <v>418.20699999999999</v>
      </c>
      <c r="N466" s="3">
        <v>429.62</v>
      </c>
      <c r="O466" s="3">
        <v>799.12</v>
      </c>
      <c r="P466" s="3">
        <v>800.72</v>
      </c>
      <c r="Q466" s="3">
        <v>423.77699999999999</v>
      </c>
      <c r="R466" s="3">
        <v>431.03300000000002</v>
      </c>
      <c r="S466" s="3">
        <v>135.69999999999999</v>
      </c>
      <c r="T466" s="3">
        <v>132.04</v>
      </c>
    </row>
    <row r="467" spans="1:20" x14ac:dyDescent="0.2">
      <c r="A467">
        <f t="shared" si="7"/>
        <v>15633</v>
      </c>
      <c r="B467">
        <v>5633</v>
      </c>
      <c r="C467" t="s">
        <v>64</v>
      </c>
      <c r="D467" s="3">
        <v>45.7</v>
      </c>
      <c r="E467" s="3">
        <v>605.54999999999995</v>
      </c>
      <c r="F467" s="3">
        <v>599.49</v>
      </c>
      <c r="G467" s="3">
        <v>440.42500000000001</v>
      </c>
      <c r="H467" s="3">
        <v>500.87299999999999</v>
      </c>
      <c r="I467" s="3">
        <v>353.38</v>
      </c>
      <c r="J467" s="3">
        <v>179.22200000000001</v>
      </c>
      <c r="K467" s="3">
        <v>275.99</v>
      </c>
      <c r="L467" s="3">
        <v>270.52999999999997</v>
      </c>
      <c r="M467" s="3">
        <v>421.90300000000002</v>
      </c>
      <c r="N467" s="3">
        <v>429.83600000000001</v>
      </c>
      <c r="O467" s="3">
        <v>800.86</v>
      </c>
      <c r="P467" s="3">
        <v>795.69</v>
      </c>
      <c r="Q467" s="3">
        <v>473.11</v>
      </c>
      <c r="R467" s="3">
        <v>469.02300000000002</v>
      </c>
      <c r="S467" s="3">
        <v>127.48</v>
      </c>
      <c r="T467" s="3">
        <v>145.22</v>
      </c>
    </row>
    <row r="468" spans="1:20" x14ac:dyDescent="0.2">
      <c r="A468">
        <f t="shared" si="7"/>
        <v>15634</v>
      </c>
      <c r="B468">
        <v>5634</v>
      </c>
      <c r="C468" t="s">
        <v>64</v>
      </c>
      <c r="D468" s="3">
        <v>41.9</v>
      </c>
      <c r="E468" s="3">
        <v>528.54999999999995</v>
      </c>
      <c r="F468" s="3">
        <v>516.29999999999995</v>
      </c>
      <c r="G468" s="3">
        <v>410.03199999999998</v>
      </c>
      <c r="H468" s="3">
        <v>457.60399999999998</v>
      </c>
      <c r="I468" s="3">
        <v>342.16199999999998</v>
      </c>
      <c r="J468" s="3">
        <v>165.303</v>
      </c>
      <c r="K468" s="3">
        <v>239.25</v>
      </c>
      <c r="L468" s="3">
        <v>226.45</v>
      </c>
      <c r="M468" s="3">
        <v>382.63600000000002</v>
      </c>
      <c r="N468" s="3">
        <v>376.71</v>
      </c>
      <c r="O468" s="3">
        <v>638.77</v>
      </c>
      <c r="P468" s="3">
        <v>636.26</v>
      </c>
      <c r="Q468" s="3">
        <v>393.16899999999998</v>
      </c>
      <c r="R468" s="3">
        <v>394.55099999999999</v>
      </c>
      <c r="S468" s="3">
        <v>119.78</v>
      </c>
      <c r="T468" s="3">
        <v>118.82</v>
      </c>
    </row>
    <row r="469" spans="1:20" x14ac:dyDescent="0.2">
      <c r="A469">
        <f t="shared" si="7"/>
        <v>15635</v>
      </c>
      <c r="B469">
        <v>5635</v>
      </c>
      <c r="C469" t="s">
        <v>63</v>
      </c>
      <c r="D469" s="3">
        <v>40.9</v>
      </c>
      <c r="E469" s="3">
        <v>542.58000000000004</v>
      </c>
      <c r="F469" s="3">
        <v>550.02</v>
      </c>
      <c r="G469" s="3">
        <v>284.22699999999998</v>
      </c>
      <c r="H469" s="3">
        <v>542.89800000000002</v>
      </c>
      <c r="I469" s="3">
        <v>504.05200000000002</v>
      </c>
      <c r="J469" s="3">
        <v>255.94499999999999</v>
      </c>
      <c r="K469" s="3">
        <v>258.42</v>
      </c>
      <c r="L469" s="3">
        <v>266.94</v>
      </c>
      <c r="M469" s="3">
        <v>376.24</v>
      </c>
      <c r="N469" s="3">
        <v>382.45800000000003</v>
      </c>
      <c r="O469" s="3">
        <v>749.65</v>
      </c>
      <c r="P469" s="3">
        <v>742.08</v>
      </c>
      <c r="Q469" s="3">
        <v>389.22800000000001</v>
      </c>
      <c r="R469" s="3">
        <v>389.49</v>
      </c>
      <c r="S469" s="3">
        <v>80.459999999999994</v>
      </c>
      <c r="T469" s="3">
        <v>117.89</v>
      </c>
    </row>
    <row r="470" spans="1:20" x14ac:dyDescent="0.2">
      <c r="A470">
        <f t="shared" si="7"/>
        <v>15636</v>
      </c>
      <c r="B470">
        <v>5636</v>
      </c>
      <c r="C470" t="s">
        <v>64</v>
      </c>
      <c r="D470" s="3">
        <v>40.4</v>
      </c>
      <c r="E470" s="3">
        <v>584.92999999999995</v>
      </c>
      <c r="F470" s="3">
        <v>579.79</v>
      </c>
      <c r="G470" s="3">
        <v>438.93900000000002</v>
      </c>
      <c r="H470" s="3">
        <v>595.32100000000003</v>
      </c>
      <c r="I470" s="3">
        <v>361.791</v>
      </c>
      <c r="J470" s="3">
        <v>172.20400000000001</v>
      </c>
      <c r="K470" s="3">
        <v>273.08</v>
      </c>
      <c r="L470" s="3">
        <v>264.68</v>
      </c>
      <c r="M470" s="3">
        <v>432.31299999999999</v>
      </c>
      <c r="N470" s="3">
        <v>430.55599999999998</v>
      </c>
      <c r="O470" s="3">
        <v>784.14</v>
      </c>
      <c r="P470" s="3">
        <v>778.04</v>
      </c>
      <c r="Q470" s="3">
        <v>434.47500000000002</v>
      </c>
      <c r="R470" s="3">
        <v>430.99599999999998</v>
      </c>
      <c r="S470" s="3">
        <v>113.84</v>
      </c>
      <c r="T470" s="3">
        <v>122.9</v>
      </c>
    </row>
    <row r="471" spans="1:20" x14ac:dyDescent="0.2">
      <c r="A471">
        <f t="shared" si="7"/>
        <v>15637</v>
      </c>
      <c r="B471">
        <v>5637</v>
      </c>
      <c r="C471" t="s">
        <v>63</v>
      </c>
      <c r="D471" s="3">
        <v>53.6</v>
      </c>
      <c r="E471" s="3">
        <v>593.83000000000004</v>
      </c>
      <c r="F471" s="3">
        <v>609.78</v>
      </c>
      <c r="G471" s="3">
        <v>507.988</v>
      </c>
      <c r="H471" s="3">
        <v>560.89700000000005</v>
      </c>
      <c r="I471" s="3">
        <v>380.38200000000001</v>
      </c>
      <c r="J471" s="3">
        <v>173.84700000000001</v>
      </c>
      <c r="K471" s="3">
        <v>268.24</v>
      </c>
      <c r="L471" s="3">
        <v>288.06</v>
      </c>
      <c r="M471" s="3">
        <v>415.90300000000002</v>
      </c>
      <c r="N471" s="3">
        <v>406.99</v>
      </c>
      <c r="O471" s="3">
        <v>777.4</v>
      </c>
      <c r="P471" s="3">
        <v>774.66</v>
      </c>
      <c r="Q471" s="3">
        <v>454.92500000000001</v>
      </c>
      <c r="R471" s="3">
        <v>464.01799999999997</v>
      </c>
      <c r="S471" s="3">
        <v>113.03</v>
      </c>
      <c r="T471" s="3">
        <v>131.61000000000001</v>
      </c>
    </row>
    <row r="472" spans="1:20" x14ac:dyDescent="0.2">
      <c r="A472">
        <f t="shared" si="7"/>
        <v>15638</v>
      </c>
      <c r="B472">
        <v>5638</v>
      </c>
      <c r="C472" t="s">
        <v>64</v>
      </c>
      <c r="D472" s="3">
        <v>42.6</v>
      </c>
      <c r="E472" s="3">
        <v>611.53</v>
      </c>
      <c r="F472" s="3">
        <v>617.79999999999995</v>
      </c>
      <c r="G472" s="3">
        <v>545.18499999999995</v>
      </c>
      <c r="H472" s="3">
        <v>613.74300000000005</v>
      </c>
      <c r="I472" s="3">
        <v>392.24</v>
      </c>
      <c r="J472" s="3">
        <v>197.15700000000001</v>
      </c>
      <c r="K472" s="3">
        <v>300.64999999999998</v>
      </c>
      <c r="L472" s="3">
        <v>310.77</v>
      </c>
      <c r="M472" s="3">
        <v>417.53300000000002</v>
      </c>
      <c r="N472" s="3">
        <v>405.39499999999998</v>
      </c>
      <c r="O472" s="3">
        <v>801.24</v>
      </c>
      <c r="P472" s="3">
        <v>799.22</v>
      </c>
      <c r="Q472" s="3">
        <v>414.51100000000002</v>
      </c>
      <c r="R472" s="3">
        <v>420.65800000000002</v>
      </c>
      <c r="S472" s="3">
        <v>120.75</v>
      </c>
      <c r="T472" s="3">
        <v>133.47</v>
      </c>
    </row>
    <row r="473" spans="1:20" x14ac:dyDescent="0.2">
      <c r="A473">
        <f t="shared" si="7"/>
        <v>15641</v>
      </c>
      <c r="B473">
        <v>5641</v>
      </c>
      <c r="C473" t="s">
        <v>64</v>
      </c>
      <c r="D473" s="3">
        <v>33.1</v>
      </c>
      <c r="E473" s="3">
        <v>618.77</v>
      </c>
      <c r="F473" s="3">
        <v>607.55999999999995</v>
      </c>
      <c r="G473" s="3">
        <v>575.95899999999995</v>
      </c>
      <c r="H473" s="3">
        <v>547.94100000000003</v>
      </c>
      <c r="I473" s="3">
        <v>420.226</v>
      </c>
      <c r="J473" s="3">
        <v>182.05600000000001</v>
      </c>
      <c r="K473" s="3">
        <v>288.94</v>
      </c>
      <c r="L473" s="3">
        <v>257.68</v>
      </c>
      <c r="M473" s="3">
        <v>435.54599999999999</v>
      </c>
      <c r="N473" s="3">
        <v>435.45299999999997</v>
      </c>
      <c r="O473" s="3">
        <v>807.98</v>
      </c>
      <c r="P473" s="3">
        <v>804.99</v>
      </c>
      <c r="Q473" s="3">
        <v>426.17899999999997</v>
      </c>
      <c r="R473" s="3">
        <v>426.38600000000002</v>
      </c>
      <c r="S473" s="3">
        <v>111.22</v>
      </c>
      <c r="T473" s="3">
        <v>90.85</v>
      </c>
    </row>
    <row r="474" spans="1:20" x14ac:dyDescent="0.2">
      <c r="A474">
        <f t="shared" si="7"/>
        <v>15642</v>
      </c>
      <c r="B474">
        <v>5642</v>
      </c>
      <c r="C474" t="s">
        <v>64</v>
      </c>
      <c r="D474" s="3">
        <v>41.4</v>
      </c>
      <c r="E474" s="3">
        <v>635.92999999999995</v>
      </c>
      <c r="F474" s="3">
        <v>636.52</v>
      </c>
      <c r="G474" s="3">
        <v>439.91899999999998</v>
      </c>
      <c r="H474" s="3">
        <v>540.59900000000005</v>
      </c>
      <c r="I474" s="3">
        <v>407.81799999999998</v>
      </c>
      <c r="J474" s="3">
        <v>179.333</v>
      </c>
      <c r="K474" s="3">
        <v>329.42</v>
      </c>
      <c r="L474" s="3">
        <v>329.69</v>
      </c>
      <c r="M474" s="3">
        <v>418.43299999999999</v>
      </c>
      <c r="N474" s="3">
        <v>409.02699999999999</v>
      </c>
      <c r="O474" s="3">
        <v>848.96</v>
      </c>
      <c r="P474" s="3">
        <v>846.21</v>
      </c>
      <c r="Q474" s="3">
        <v>404.14400000000001</v>
      </c>
      <c r="R474" s="3">
        <v>397.80399999999997</v>
      </c>
      <c r="S474" s="3">
        <v>115.47</v>
      </c>
      <c r="T474" s="3">
        <v>124.42</v>
      </c>
    </row>
    <row r="475" spans="1:20" x14ac:dyDescent="0.2">
      <c r="A475">
        <f t="shared" si="7"/>
        <v>15643</v>
      </c>
      <c r="B475">
        <v>5643</v>
      </c>
      <c r="C475" t="s">
        <v>63</v>
      </c>
      <c r="D475" s="3">
        <v>59.4</v>
      </c>
      <c r="E475" s="3">
        <v>627.54</v>
      </c>
      <c r="F475" s="3">
        <v>620.80999999999995</v>
      </c>
      <c r="G475" s="3">
        <v>383.57799999999997</v>
      </c>
      <c r="H475" s="3">
        <v>494.56599999999997</v>
      </c>
      <c r="I475" s="3">
        <v>367.54199999999997</v>
      </c>
      <c r="J475" s="3">
        <v>222.608</v>
      </c>
      <c r="K475" s="3">
        <v>275.86</v>
      </c>
      <c r="L475" s="3">
        <v>265.85000000000002</v>
      </c>
      <c r="M475" s="3">
        <v>416.87599999999998</v>
      </c>
      <c r="N475" s="3">
        <v>434.66300000000001</v>
      </c>
      <c r="O475" s="3">
        <v>840.19</v>
      </c>
      <c r="P475" s="3">
        <v>839.9</v>
      </c>
      <c r="Q475" s="3">
        <v>462.98599999999999</v>
      </c>
      <c r="R475" s="3">
        <v>475.267</v>
      </c>
      <c r="S475" s="3">
        <v>154.41</v>
      </c>
      <c r="T475" s="3">
        <v>155.75</v>
      </c>
    </row>
    <row r="476" spans="1:20" x14ac:dyDescent="0.2">
      <c r="A476">
        <f t="shared" si="7"/>
        <v>15645</v>
      </c>
      <c r="B476">
        <v>5645</v>
      </c>
      <c r="C476" t="s">
        <v>63</v>
      </c>
      <c r="D476" s="3">
        <v>18.899999999999999</v>
      </c>
      <c r="E476" s="3">
        <v>564.52</v>
      </c>
      <c r="F476" s="3">
        <v>563.84</v>
      </c>
      <c r="G476" s="3">
        <v>424.096</v>
      </c>
      <c r="H476" s="3">
        <v>534.54399999999998</v>
      </c>
      <c r="I476" s="3">
        <v>352.036</v>
      </c>
      <c r="J476" s="3">
        <v>167.065</v>
      </c>
      <c r="K476" s="3">
        <v>279.49</v>
      </c>
      <c r="L476" s="3">
        <v>283.17</v>
      </c>
      <c r="M476" s="3">
        <v>398.43799999999999</v>
      </c>
      <c r="N476" s="3">
        <v>385.15699999999998</v>
      </c>
      <c r="O476" s="3">
        <v>749</v>
      </c>
      <c r="P476" s="3">
        <v>743.69</v>
      </c>
      <c r="Q476" s="3">
        <v>410.536</v>
      </c>
      <c r="R476" s="3">
        <v>376.53300000000002</v>
      </c>
      <c r="S476" s="3">
        <v>116.29</v>
      </c>
      <c r="T476" s="3">
        <v>119.34</v>
      </c>
    </row>
    <row r="477" spans="1:20" x14ac:dyDescent="0.2">
      <c r="A477">
        <f t="shared" si="7"/>
        <v>15646</v>
      </c>
      <c r="B477">
        <v>5646</v>
      </c>
      <c r="C477" t="s">
        <v>64</v>
      </c>
      <c r="D477" s="3">
        <v>46.6</v>
      </c>
      <c r="E477" s="3">
        <v>577.83000000000004</v>
      </c>
      <c r="F477" s="3">
        <v>568.28</v>
      </c>
      <c r="G477" s="3">
        <v>419.97500000000002</v>
      </c>
      <c r="H477" s="3">
        <v>522.08500000000004</v>
      </c>
      <c r="I477" s="3">
        <v>398.24799999999999</v>
      </c>
      <c r="J477" s="3">
        <v>201.30500000000001</v>
      </c>
      <c r="K477" s="3">
        <v>320.47000000000003</v>
      </c>
      <c r="L477" s="3">
        <v>314.87</v>
      </c>
      <c r="M477" s="3">
        <v>372.66</v>
      </c>
      <c r="N477" s="3">
        <v>365.37299999999999</v>
      </c>
      <c r="O477" s="3">
        <v>713.43</v>
      </c>
      <c r="P477" s="3">
        <v>704.84</v>
      </c>
      <c r="Q477" s="3">
        <v>374.81900000000002</v>
      </c>
      <c r="R477" s="3">
        <v>398.36200000000002</v>
      </c>
      <c r="S477" s="3">
        <v>134</v>
      </c>
      <c r="T477" s="3">
        <v>137.28</v>
      </c>
    </row>
    <row r="478" spans="1:20" x14ac:dyDescent="0.2">
      <c r="A478">
        <f t="shared" si="7"/>
        <v>15647</v>
      </c>
      <c r="B478">
        <v>5647</v>
      </c>
      <c r="C478" t="s">
        <v>63</v>
      </c>
      <c r="D478" s="3">
        <v>27.9</v>
      </c>
      <c r="E478" s="3">
        <v>611.22</v>
      </c>
      <c r="F478" s="3">
        <v>591.73</v>
      </c>
      <c r="G478" s="3">
        <v>374.63</v>
      </c>
      <c r="H478" s="3">
        <v>578.18200000000002</v>
      </c>
      <c r="I478" s="3">
        <v>365.87400000000002</v>
      </c>
      <c r="J478" s="3">
        <v>174.83500000000001</v>
      </c>
      <c r="K478" s="3">
        <v>295.39</v>
      </c>
      <c r="L478" s="3">
        <v>270.51</v>
      </c>
      <c r="M478" s="3">
        <v>441.93099999999998</v>
      </c>
      <c r="N478" s="3">
        <v>424.64699999999999</v>
      </c>
      <c r="O478" s="3">
        <v>802.11</v>
      </c>
      <c r="P478" s="3">
        <v>791.51</v>
      </c>
      <c r="Q478" s="3">
        <v>520.673</v>
      </c>
      <c r="R478" s="3">
        <v>500.911</v>
      </c>
      <c r="S478" s="3">
        <v>133.55000000000001</v>
      </c>
      <c r="T478" s="3">
        <v>150.82</v>
      </c>
    </row>
    <row r="479" spans="1:20" x14ac:dyDescent="0.2">
      <c r="A479">
        <f t="shared" si="7"/>
        <v>15648</v>
      </c>
      <c r="B479">
        <v>5648</v>
      </c>
      <c r="C479" t="s">
        <v>63</v>
      </c>
      <c r="D479" s="3">
        <v>42.9</v>
      </c>
      <c r="E479" s="3">
        <v>567.39</v>
      </c>
      <c r="F479" s="3">
        <v>569.58000000000004</v>
      </c>
      <c r="G479" s="3">
        <v>407.29199999999997</v>
      </c>
      <c r="H479" s="3">
        <v>531.86800000000005</v>
      </c>
      <c r="I479" s="3">
        <v>381.48500000000001</v>
      </c>
      <c r="J479" s="3">
        <v>189.97900000000001</v>
      </c>
      <c r="K479" s="3">
        <v>273.01</v>
      </c>
      <c r="L479" s="3">
        <v>285.85000000000002</v>
      </c>
      <c r="M479" s="3">
        <v>426.66500000000002</v>
      </c>
      <c r="N479" s="3">
        <v>407.06299999999999</v>
      </c>
      <c r="O479" s="3">
        <v>762.75</v>
      </c>
      <c r="P479" s="3">
        <v>760.92</v>
      </c>
      <c r="Q479" s="3">
        <v>452.08199999999999</v>
      </c>
      <c r="R479" s="3">
        <v>417.49700000000001</v>
      </c>
      <c r="S479" s="3">
        <v>121.57</v>
      </c>
      <c r="T479" s="3">
        <v>133.37</v>
      </c>
    </row>
    <row r="480" spans="1:20" x14ac:dyDescent="0.2">
      <c r="A480">
        <f t="shared" si="7"/>
        <v>15649</v>
      </c>
      <c r="B480">
        <v>5649</v>
      </c>
      <c r="C480" t="s">
        <v>63</v>
      </c>
      <c r="D480" s="3">
        <v>49</v>
      </c>
      <c r="E480" s="3">
        <v>638.88</v>
      </c>
      <c r="F480" s="3">
        <v>622.02</v>
      </c>
      <c r="G480" s="3">
        <v>473.80099999999999</v>
      </c>
      <c r="H480" s="3">
        <v>569.029</v>
      </c>
      <c r="I480" s="3">
        <v>398.38499999999999</v>
      </c>
      <c r="J480" s="3">
        <v>201.005</v>
      </c>
      <c r="K480" s="3">
        <v>319.02</v>
      </c>
      <c r="L480" s="3">
        <v>313.18</v>
      </c>
      <c r="M480" s="3">
        <v>372.39600000000002</v>
      </c>
      <c r="N480" s="3">
        <v>377.68700000000001</v>
      </c>
      <c r="O480" s="3">
        <v>814.97</v>
      </c>
      <c r="P480" s="3">
        <v>814.53</v>
      </c>
      <c r="Q480" s="3">
        <v>412.67700000000002</v>
      </c>
      <c r="R480" s="3">
        <v>405.137</v>
      </c>
      <c r="S480" s="3">
        <v>134.08000000000001</v>
      </c>
      <c r="T480" s="3">
        <v>152</v>
      </c>
    </row>
    <row r="481" spans="1:20" x14ac:dyDescent="0.2">
      <c r="A481">
        <f t="shared" si="7"/>
        <v>15651</v>
      </c>
      <c r="B481">
        <v>5651</v>
      </c>
      <c r="C481" t="s">
        <v>63</v>
      </c>
      <c r="D481" s="3">
        <v>54.9</v>
      </c>
      <c r="E481" s="3">
        <v>610.92999999999995</v>
      </c>
      <c r="F481" s="3">
        <v>590.95000000000005</v>
      </c>
      <c r="G481" s="3">
        <v>395.226</v>
      </c>
      <c r="H481" s="3">
        <v>552.14800000000002</v>
      </c>
      <c r="I481" s="3">
        <v>421.25900000000001</v>
      </c>
      <c r="J481" s="3">
        <v>179.36099999999999</v>
      </c>
      <c r="K481" s="3">
        <v>305.05</v>
      </c>
      <c r="L481" s="3">
        <v>311.39999999999998</v>
      </c>
      <c r="M481" s="3">
        <v>385.48500000000001</v>
      </c>
      <c r="N481" s="3">
        <v>383.64</v>
      </c>
      <c r="O481" s="3">
        <v>817.86</v>
      </c>
      <c r="P481" s="3">
        <v>812.33</v>
      </c>
      <c r="Q481" s="3">
        <v>471.42099999999999</v>
      </c>
      <c r="R481" s="3">
        <v>440.58800000000002</v>
      </c>
      <c r="S481" s="3">
        <v>130.15</v>
      </c>
      <c r="T481" s="3">
        <v>148.36000000000001</v>
      </c>
    </row>
    <row r="482" spans="1:20" x14ac:dyDescent="0.2">
      <c r="A482">
        <f t="shared" si="7"/>
        <v>15653</v>
      </c>
      <c r="B482">
        <v>5653</v>
      </c>
      <c r="C482" t="s">
        <v>63</v>
      </c>
      <c r="D482" s="3">
        <v>28.7</v>
      </c>
      <c r="E482" s="3">
        <v>588.75</v>
      </c>
      <c r="F482" s="3">
        <v>581.59</v>
      </c>
      <c r="G482" s="3">
        <v>372.26499999999999</v>
      </c>
      <c r="H482" s="3">
        <v>474.10599999999999</v>
      </c>
      <c r="I482" s="3">
        <v>424.98599999999999</v>
      </c>
      <c r="J482" s="3">
        <v>188.33699999999999</v>
      </c>
      <c r="K482" s="3">
        <v>284.3</v>
      </c>
      <c r="L482" s="3">
        <v>272.93</v>
      </c>
      <c r="M482" s="3">
        <v>415.45</v>
      </c>
      <c r="N482" s="3">
        <v>417.22899999999998</v>
      </c>
      <c r="O482" s="3">
        <v>766.03</v>
      </c>
      <c r="P482" s="3">
        <v>761.02</v>
      </c>
      <c r="Q482" s="3">
        <v>440.072</v>
      </c>
      <c r="R482" s="3">
        <v>451.85199999999998</v>
      </c>
      <c r="S482" s="3">
        <v>106</v>
      </c>
      <c r="T482" s="3">
        <v>135.49</v>
      </c>
    </row>
    <row r="483" spans="1:20" x14ac:dyDescent="0.2">
      <c r="A483">
        <f t="shared" si="7"/>
        <v>15654</v>
      </c>
      <c r="B483">
        <v>5654</v>
      </c>
      <c r="C483" t="s">
        <v>63</v>
      </c>
      <c r="D483" s="3">
        <v>31.8</v>
      </c>
      <c r="E483" s="3">
        <v>694.52</v>
      </c>
      <c r="F483" s="3">
        <v>686.03</v>
      </c>
      <c r="G483" s="3">
        <v>439.43099999999998</v>
      </c>
      <c r="H483" s="3">
        <v>593.98599999999999</v>
      </c>
      <c r="I483" s="3">
        <v>404.55599999999998</v>
      </c>
      <c r="J483" s="3">
        <v>186.035</v>
      </c>
      <c r="K483" s="3">
        <v>377.92</v>
      </c>
      <c r="L483" s="3">
        <v>365.01</v>
      </c>
      <c r="M483" s="3">
        <v>449.62</v>
      </c>
      <c r="N483" s="3">
        <v>442.52300000000002</v>
      </c>
      <c r="O483" s="3">
        <v>864.38</v>
      </c>
      <c r="P483" s="3">
        <v>861.71</v>
      </c>
      <c r="Q483" s="3">
        <v>453.346</v>
      </c>
      <c r="R483" s="3">
        <v>452.673</v>
      </c>
      <c r="S483" s="3">
        <v>110.6</v>
      </c>
      <c r="T483" s="3">
        <v>126.22</v>
      </c>
    </row>
    <row r="484" spans="1:20" x14ac:dyDescent="0.2">
      <c r="A484">
        <f t="shared" si="7"/>
        <v>15658</v>
      </c>
      <c r="B484">
        <v>5658</v>
      </c>
      <c r="C484" t="s">
        <v>63</v>
      </c>
      <c r="D484" s="3">
        <v>23.1</v>
      </c>
      <c r="E484" s="3">
        <v>535.46</v>
      </c>
      <c r="F484" s="3">
        <v>524.77</v>
      </c>
      <c r="G484" s="3">
        <v>328.49400000000003</v>
      </c>
      <c r="H484" s="3">
        <v>454.483</v>
      </c>
      <c r="I484" s="3">
        <v>370.50599999999997</v>
      </c>
      <c r="J484" s="3">
        <v>183.89699999999999</v>
      </c>
      <c r="K484" s="3">
        <v>235.98</v>
      </c>
      <c r="L484" s="3">
        <v>231.57</v>
      </c>
      <c r="M484" s="3">
        <v>370.87700000000001</v>
      </c>
      <c r="N484" s="3">
        <v>388.46499999999997</v>
      </c>
      <c r="O484" s="3">
        <v>707.41</v>
      </c>
      <c r="P484" s="3">
        <v>707.25</v>
      </c>
      <c r="Q484" s="3">
        <v>383.72899999999998</v>
      </c>
      <c r="R484" s="3">
        <v>413.98500000000001</v>
      </c>
      <c r="S484" s="3">
        <v>124.79</v>
      </c>
      <c r="T484" s="3">
        <v>118.69</v>
      </c>
    </row>
    <row r="485" spans="1:20" x14ac:dyDescent="0.2">
      <c r="A485">
        <f t="shared" si="7"/>
        <v>15659</v>
      </c>
      <c r="B485">
        <v>5659</v>
      </c>
      <c r="C485" t="s">
        <v>64</v>
      </c>
      <c r="D485" s="3">
        <v>60.9</v>
      </c>
      <c r="E485" s="3">
        <v>612.88</v>
      </c>
      <c r="F485" s="3">
        <v>613.70000000000005</v>
      </c>
      <c r="G485" s="3">
        <v>300.19099999999997</v>
      </c>
      <c r="H485" s="3">
        <v>463.64100000000002</v>
      </c>
      <c r="I485" s="3">
        <v>371.91800000000001</v>
      </c>
      <c r="J485" s="3">
        <v>192.648</v>
      </c>
      <c r="K485" s="3">
        <v>298.3</v>
      </c>
      <c r="L485" s="3">
        <v>305.14</v>
      </c>
      <c r="M485" s="3">
        <v>432.62400000000002</v>
      </c>
      <c r="N485" s="3">
        <v>436.548</v>
      </c>
      <c r="O485" s="3">
        <v>828.39</v>
      </c>
      <c r="P485" s="3">
        <v>818.52</v>
      </c>
      <c r="Q485" s="3">
        <v>440.38200000000001</v>
      </c>
      <c r="R485" s="3">
        <v>452.113</v>
      </c>
      <c r="S485" s="3">
        <v>120.36</v>
      </c>
      <c r="T485" s="3">
        <v>122.38</v>
      </c>
    </row>
    <row r="486" spans="1:20" x14ac:dyDescent="0.2">
      <c r="A486">
        <f t="shared" si="7"/>
        <v>15660</v>
      </c>
      <c r="B486">
        <v>5660</v>
      </c>
      <c r="C486" t="s">
        <v>63</v>
      </c>
      <c r="D486" s="3">
        <v>44.1</v>
      </c>
      <c r="E486" s="3">
        <v>604.49</v>
      </c>
      <c r="F486" s="3">
        <v>590.21</v>
      </c>
      <c r="G486" s="3">
        <v>327.61900000000003</v>
      </c>
      <c r="H486" s="3">
        <v>495.61599999999999</v>
      </c>
      <c r="I486" s="3">
        <v>390.57499999999999</v>
      </c>
      <c r="J486" s="3">
        <v>211.989</v>
      </c>
      <c r="K486" s="3">
        <v>275.24</v>
      </c>
      <c r="L486" s="3">
        <v>264.70999999999998</v>
      </c>
      <c r="M486" s="3">
        <v>375.55900000000003</v>
      </c>
      <c r="N486" s="3">
        <v>389.64299999999997</v>
      </c>
      <c r="O486" s="3">
        <v>827.42</v>
      </c>
      <c r="P486" s="3">
        <v>826.18</v>
      </c>
      <c r="Q486" s="3">
        <v>397.642</v>
      </c>
      <c r="R486" s="3">
        <v>417.714</v>
      </c>
      <c r="S486" s="3">
        <v>140.16999999999999</v>
      </c>
      <c r="T486" s="3">
        <v>141.08000000000001</v>
      </c>
    </row>
    <row r="487" spans="1:20" x14ac:dyDescent="0.2">
      <c r="A487">
        <f t="shared" si="7"/>
        <v>15661</v>
      </c>
      <c r="B487">
        <v>5661</v>
      </c>
      <c r="C487" t="s">
        <v>63</v>
      </c>
      <c r="D487" s="3">
        <v>47.7</v>
      </c>
      <c r="E487" s="3">
        <v>595.14</v>
      </c>
      <c r="F487" s="3">
        <v>608.91</v>
      </c>
      <c r="G487" s="3">
        <v>254.828</v>
      </c>
      <c r="H487" s="3">
        <v>435.30700000000002</v>
      </c>
      <c r="I487" s="3">
        <v>390.19</v>
      </c>
      <c r="J487" s="3">
        <v>203.22200000000001</v>
      </c>
      <c r="K487" s="3">
        <v>280.45999999999998</v>
      </c>
      <c r="L487" s="3">
        <v>283.20999999999998</v>
      </c>
      <c r="M487" s="3">
        <v>401.61099999999999</v>
      </c>
      <c r="N487" s="3">
        <v>401.79199999999997</v>
      </c>
      <c r="O487" s="3">
        <v>762.1</v>
      </c>
      <c r="P487" s="3">
        <v>757.54</v>
      </c>
      <c r="Q487" s="3">
        <v>434.29300000000001</v>
      </c>
      <c r="R487" s="3">
        <v>440.86900000000003</v>
      </c>
      <c r="S487" s="3">
        <v>126.05</v>
      </c>
      <c r="T487" s="3">
        <v>124.17</v>
      </c>
    </row>
    <row r="488" spans="1:20" x14ac:dyDescent="0.2">
      <c r="A488">
        <f t="shared" si="7"/>
        <v>15664</v>
      </c>
      <c r="B488">
        <v>5664</v>
      </c>
      <c r="C488" t="s">
        <v>63</v>
      </c>
      <c r="D488" s="3">
        <v>43.8</v>
      </c>
      <c r="E488" s="3">
        <v>636.21</v>
      </c>
      <c r="F488" s="3">
        <v>621.20000000000005</v>
      </c>
      <c r="G488" s="3">
        <v>367.37</v>
      </c>
      <c r="H488" s="3">
        <v>531.49199999999996</v>
      </c>
      <c r="I488" s="3">
        <v>403.29399999999998</v>
      </c>
      <c r="J488" s="3">
        <v>249.17400000000001</v>
      </c>
      <c r="K488" s="3">
        <v>312.02999999999997</v>
      </c>
      <c r="L488" s="3">
        <v>303.36</v>
      </c>
      <c r="M488" s="3">
        <v>405.68700000000001</v>
      </c>
      <c r="N488" s="3">
        <v>398.88299999999998</v>
      </c>
      <c r="O488" s="3">
        <v>814.06</v>
      </c>
      <c r="P488" s="3">
        <v>809.84</v>
      </c>
      <c r="Q488" s="3">
        <v>453.697</v>
      </c>
      <c r="R488" s="3">
        <v>464.113</v>
      </c>
      <c r="S488" s="3">
        <v>140.07</v>
      </c>
      <c r="T488" s="3">
        <v>143.96</v>
      </c>
    </row>
    <row r="489" spans="1:20" x14ac:dyDescent="0.2">
      <c r="A489">
        <f t="shared" si="7"/>
        <v>15666</v>
      </c>
      <c r="B489">
        <v>5666</v>
      </c>
      <c r="C489" t="s">
        <v>63</v>
      </c>
      <c r="D489" s="3">
        <v>49.1</v>
      </c>
      <c r="E489" s="3">
        <v>583.07000000000005</v>
      </c>
      <c r="F489" s="3">
        <v>589.44000000000005</v>
      </c>
      <c r="G489" s="3">
        <v>326.22800000000001</v>
      </c>
      <c r="H489" s="3">
        <v>474.72</v>
      </c>
      <c r="I489" s="3">
        <v>366.78300000000002</v>
      </c>
      <c r="J489" s="3">
        <v>207.06399999999999</v>
      </c>
      <c r="K489" s="3">
        <v>277.52999999999997</v>
      </c>
      <c r="L489" s="3">
        <v>278.45999999999998</v>
      </c>
      <c r="M489" s="3">
        <v>389.32</v>
      </c>
      <c r="N489" s="3">
        <v>388.49</v>
      </c>
      <c r="O489" s="3">
        <v>788.63</v>
      </c>
      <c r="P489" s="3">
        <v>786.17</v>
      </c>
      <c r="Q489" s="3">
        <v>427.21100000000001</v>
      </c>
      <c r="R489" s="3">
        <v>428.89100000000002</v>
      </c>
      <c r="S489" s="3">
        <v>132.16</v>
      </c>
      <c r="T489" s="3">
        <v>134.19</v>
      </c>
    </row>
    <row r="490" spans="1:20" x14ac:dyDescent="0.2">
      <c r="A490">
        <f t="shared" si="7"/>
        <v>15667</v>
      </c>
      <c r="B490">
        <v>5667</v>
      </c>
      <c r="C490" t="s">
        <v>63</v>
      </c>
      <c r="D490" s="3">
        <v>56.3</v>
      </c>
      <c r="E490" s="3">
        <v>597.85</v>
      </c>
      <c r="F490" s="3">
        <v>592.29999999999995</v>
      </c>
      <c r="G490" s="3">
        <v>319.226</v>
      </c>
      <c r="H490" s="3">
        <v>515.45699999999999</v>
      </c>
      <c r="I490" s="3">
        <v>394.60700000000003</v>
      </c>
      <c r="J490" s="3">
        <v>207.791</v>
      </c>
      <c r="K490" s="3">
        <v>296.58999999999997</v>
      </c>
      <c r="L490" s="3">
        <v>288.12</v>
      </c>
      <c r="M490" s="3">
        <v>403.21199999999999</v>
      </c>
      <c r="N490" s="3">
        <v>394.73500000000001</v>
      </c>
      <c r="O490" s="3">
        <v>789.87</v>
      </c>
      <c r="P490" s="3">
        <v>789.12</v>
      </c>
      <c r="Q490" s="3">
        <v>400.99299999999999</v>
      </c>
      <c r="R490" s="3">
        <v>397.41199999999998</v>
      </c>
      <c r="S490" s="3">
        <v>121.73</v>
      </c>
      <c r="T490" s="3">
        <v>128.25</v>
      </c>
    </row>
    <row r="491" spans="1:20" x14ac:dyDescent="0.2">
      <c r="A491">
        <f t="shared" si="7"/>
        <v>15669</v>
      </c>
      <c r="B491">
        <v>5669</v>
      </c>
      <c r="C491" t="s">
        <v>63</v>
      </c>
      <c r="D491" s="3">
        <v>19.2</v>
      </c>
      <c r="E491" s="3">
        <v>604.13</v>
      </c>
      <c r="F491" s="3">
        <v>601.89</v>
      </c>
      <c r="G491" s="3">
        <v>325.48899999999998</v>
      </c>
      <c r="H491" s="3">
        <v>517.36500000000001</v>
      </c>
      <c r="I491" s="3">
        <v>368.279</v>
      </c>
      <c r="J491" s="3">
        <v>217.71299999999999</v>
      </c>
      <c r="K491" s="3">
        <v>309.55</v>
      </c>
      <c r="L491" s="3">
        <v>299.01</v>
      </c>
      <c r="M491" s="3">
        <v>409.59500000000003</v>
      </c>
      <c r="N491" s="3">
        <v>412.70400000000001</v>
      </c>
      <c r="O491" s="3">
        <v>770.81</v>
      </c>
      <c r="P491" s="3">
        <v>770.03</v>
      </c>
      <c r="Q491" s="3">
        <v>415.39699999999999</v>
      </c>
      <c r="R491" s="3">
        <v>392.21800000000002</v>
      </c>
      <c r="S491" s="3">
        <v>134.57</v>
      </c>
      <c r="T491" s="3">
        <v>121.97</v>
      </c>
    </row>
    <row r="492" spans="1:20" x14ac:dyDescent="0.2">
      <c r="A492">
        <f t="shared" si="7"/>
        <v>15670</v>
      </c>
      <c r="B492">
        <v>5670</v>
      </c>
      <c r="C492" t="s">
        <v>64</v>
      </c>
      <c r="D492" s="3">
        <v>34.299999999999997</v>
      </c>
      <c r="E492" s="3">
        <v>582.52</v>
      </c>
      <c r="F492" s="3">
        <v>574.47</v>
      </c>
      <c r="G492" s="3">
        <v>348.298</v>
      </c>
      <c r="H492" s="3">
        <v>497.57400000000001</v>
      </c>
      <c r="I492" s="3">
        <v>381.50599999999997</v>
      </c>
      <c r="J492" s="3">
        <v>167.40100000000001</v>
      </c>
      <c r="K492" s="3">
        <v>248.23</v>
      </c>
      <c r="L492" s="3">
        <v>242.14</v>
      </c>
      <c r="M492" s="3">
        <v>399.11900000000003</v>
      </c>
      <c r="N492" s="3">
        <v>406.02800000000002</v>
      </c>
      <c r="O492" s="3">
        <v>782.5</v>
      </c>
      <c r="P492" s="3">
        <v>786.06</v>
      </c>
      <c r="Q492" s="3">
        <v>456.79700000000003</v>
      </c>
      <c r="R492" s="3">
        <v>477.69200000000001</v>
      </c>
      <c r="S492" s="3">
        <v>120.26</v>
      </c>
      <c r="T492" s="3">
        <v>116.58</v>
      </c>
    </row>
    <row r="493" spans="1:20" x14ac:dyDescent="0.2">
      <c r="A493">
        <f t="shared" si="7"/>
        <v>15671</v>
      </c>
      <c r="B493">
        <v>5671</v>
      </c>
      <c r="C493" t="s">
        <v>64</v>
      </c>
      <c r="D493" s="3">
        <v>30.6</v>
      </c>
      <c r="E493" s="3">
        <v>579.16999999999996</v>
      </c>
      <c r="F493" s="3">
        <v>571.89</v>
      </c>
      <c r="G493" s="3">
        <v>336.12</v>
      </c>
      <c r="H493" s="3">
        <v>451.21899999999999</v>
      </c>
      <c r="I493" s="3">
        <v>402.529</v>
      </c>
      <c r="J493" s="3">
        <v>194.61199999999999</v>
      </c>
      <c r="K493" s="3">
        <v>279.35000000000002</v>
      </c>
      <c r="L493" s="3">
        <v>276.77999999999997</v>
      </c>
      <c r="M493" s="3">
        <v>387.16</v>
      </c>
      <c r="N493" s="3">
        <v>349.23399999999998</v>
      </c>
      <c r="O493" s="3">
        <v>768.3</v>
      </c>
      <c r="P493" s="3">
        <v>765.32</v>
      </c>
      <c r="Q493" s="3">
        <v>401.38200000000001</v>
      </c>
      <c r="R493" s="3">
        <v>405.63200000000001</v>
      </c>
      <c r="S493" s="3">
        <v>122.2</v>
      </c>
      <c r="T493" s="3">
        <v>137.33000000000001</v>
      </c>
    </row>
    <row r="494" spans="1:20" x14ac:dyDescent="0.2">
      <c r="A494">
        <f t="shared" si="7"/>
        <v>15672</v>
      </c>
      <c r="B494">
        <v>5672</v>
      </c>
      <c r="C494" t="s">
        <v>64</v>
      </c>
      <c r="D494" s="3">
        <v>33.299999999999997</v>
      </c>
      <c r="E494" s="3">
        <v>581.53</v>
      </c>
      <c r="F494" s="3">
        <v>581.54999999999995</v>
      </c>
      <c r="G494" s="3">
        <v>286.68200000000002</v>
      </c>
      <c r="H494" s="3">
        <v>441.88400000000001</v>
      </c>
      <c r="I494" s="3">
        <v>393.11</v>
      </c>
      <c r="J494" s="3">
        <v>194.07300000000001</v>
      </c>
      <c r="K494" s="3">
        <v>288.97000000000003</v>
      </c>
      <c r="L494" s="3">
        <v>294.58999999999997</v>
      </c>
      <c r="M494" s="3">
        <v>379.50099999999998</v>
      </c>
      <c r="N494" s="3">
        <v>355.46699999999998</v>
      </c>
      <c r="O494" s="3">
        <v>744.08</v>
      </c>
      <c r="P494" s="3">
        <v>742.49</v>
      </c>
      <c r="Q494" s="3">
        <v>414.81200000000001</v>
      </c>
      <c r="R494" s="3">
        <v>407.34300000000002</v>
      </c>
      <c r="S494" s="3">
        <v>119.49</v>
      </c>
      <c r="T494" s="3">
        <v>133.55000000000001</v>
      </c>
    </row>
    <row r="495" spans="1:20" x14ac:dyDescent="0.2">
      <c r="A495">
        <f t="shared" si="7"/>
        <v>15673</v>
      </c>
      <c r="B495">
        <v>5673</v>
      </c>
      <c r="C495" t="s">
        <v>63</v>
      </c>
      <c r="D495" s="3">
        <v>21.3</v>
      </c>
      <c r="E495" s="3">
        <v>572.36</v>
      </c>
      <c r="F495" s="3">
        <v>539.30999999999995</v>
      </c>
      <c r="G495" s="3">
        <v>295.596</v>
      </c>
      <c r="H495" s="3">
        <v>422.35300000000001</v>
      </c>
      <c r="I495" s="3">
        <v>357.43200000000002</v>
      </c>
      <c r="J495" s="3">
        <v>156.93899999999999</v>
      </c>
      <c r="K495" s="3">
        <v>295.08</v>
      </c>
      <c r="L495" s="3">
        <v>267.82</v>
      </c>
      <c r="M495" s="3">
        <v>351.43599999999998</v>
      </c>
      <c r="N495" s="3">
        <v>362.31299999999999</v>
      </c>
      <c r="O495" s="3">
        <v>738.89</v>
      </c>
      <c r="P495" s="3">
        <v>734.54</v>
      </c>
      <c r="Q495" s="3">
        <v>438.858</v>
      </c>
      <c r="R495" s="3">
        <v>414.96600000000001</v>
      </c>
      <c r="S495" s="3">
        <v>113.56</v>
      </c>
      <c r="T495" s="3">
        <v>98.95</v>
      </c>
    </row>
    <row r="496" spans="1:20" x14ac:dyDescent="0.2">
      <c r="A496">
        <f t="shared" si="7"/>
        <v>15674</v>
      </c>
      <c r="B496">
        <v>5674</v>
      </c>
      <c r="C496" t="s">
        <v>64</v>
      </c>
      <c r="D496" s="3">
        <v>40.700000000000003</v>
      </c>
      <c r="E496" s="3">
        <v>555.02</v>
      </c>
      <c r="F496" s="3">
        <v>575.41</v>
      </c>
      <c r="G496" s="3">
        <v>320.84800000000001</v>
      </c>
      <c r="H496" s="3">
        <v>515.86400000000003</v>
      </c>
      <c r="I496" s="3">
        <v>426.161</v>
      </c>
      <c r="J496" s="3">
        <v>196.52699999999999</v>
      </c>
      <c r="K496" s="3">
        <v>251.55</v>
      </c>
      <c r="L496" s="3">
        <v>279.04000000000002</v>
      </c>
      <c r="M496" s="3">
        <v>342.50400000000002</v>
      </c>
      <c r="N496" s="3">
        <v>336.84300000000002</v>
      </c>
      <c r="O496" s="3">
        <v>722.37</v>
      </c>
      <c r="P496" s="3">
        <v>717.06</v>
      </c>
      <c r="Q496" s="3">
        <v>423.65699999999998</v>
      </c>
      <c r="R496" s="3">
        <v>431.22</v>
      </c>
      <c r="S496" s="3">
        <v>106.04</v>
      </c>
      <c r="T496" s="3">
        <v>138.61000000000001</v>
      </c>
    </row>
    <row r="497" spans="1:20" x14ac:dyDescent="0.2">
      <c r="A497">
        <f t="shared" si="7"/>
        <v>15676</v>
      </c>
      <c r="B497">
        <v>5676</v>
      </c>
      <c r="C497" t="s">
        <v>64</v>
      </c>
      <c r="D497" s="3">
        <v>34.4</v>
      </c>
      <c r="E497" s="3">
        <v>596.79</v>
      </c>
      <c r="F497" s="3">
        <v>602.41999999999996</v>
      </c>
      <c r="G497" s="3">
        <v>304.29199999999997</v>
      </c>
      <c r="H497" s="3">
        <v>490.404</v>
      </c>
      <c r="I497" s="3">
        <v>366.18900000000002</v>
      </c>
      <c r="J497" s="3">
        <v>207.428</v>
      </c>
      <c r="K497" s="3">
        <v>294.72000000000003</v>
      </c>
      <c r="L497" s="3">
        <v>300.04000000000002</v>
      </c>
      <c r="M497" s="3">
        <v>411.536</v>
      </c>
      <c r="N497" s="3">
        <v>408.04599999999999</v>
      </c>
      <c r="O497" s="3">
        <v>775.96</v>
      </c>
      <c r="P497" s="3">
        <v>773.1</v>
      </c>
      <c r="Q497" s="3">
        <v>424.17599999999999</v>
      </c>
      <c r="R497" s="3">
        <v>419.346</v>
      </c>
      <c r="S497" s="3">
        <v>134.96</v>
      </c>
      <c r="T497" s="3">
        <v>134.35</v>
      </c>
    </row>
    <row r="498" spans="1:20" x14ac:dyDescent="0.2">
      <c r="A498">
        <f t="shared" si="7"/>
        <v>15677</v>
      </c>
      <c r="B498">
        <v>5677</v>
      </c>
      <c r="C498" t="s">
        <v>63</v>
      </c>
      <c r="D498" s="3">
        <v>38.9</v>
      </c>
      <c r="E498" s="3">
        <v>640.61</v>
      </c>
      <c r="F498" s="3">
        <v>638.79</v>
      </c>
      <c r="G498" s="3">
        <v>407.625</v>
      </c>
      <c r="H498" s="3">
        <v>556.25300000000004</v>
      </c>
      <c r="I498" s="3">
        <v>374.32299999999998</v>
      </c>
      <c r="J498" s="3">
        <v>186.601</v>
      </c>
      <c r="K498" s="3">
        <v>304.66000000000003</v>
      </c>
      <c r="L498" s="3">
        <v>305.97000000000003</v>
      </c>
      <c r="M498" s="3">
        <v>433.05399999999997</v>
      </c>
      <c r="N498" s="3">
        <v>430.62200000000001</v>
      </c>
      <c r="O498" s="3">
        <v>855.39</v>
      </c>
      <c r="P498" s="3">
        <v>851.12</v>
      </c>
      <c r="Q498" s="3">
        <v>463.23899999999998</v>
      </c>
      <c r="R498" s="3">
        <v>450.851</v>
      </c>
      <c r="S498" s="3">
        <v>131.19</v>
      </c>
      <c r="T498" s="3">
        <v>154.63999999999999</v>
      </c>
    </row>
    <row r="499" spans="1:20" x14ac:dyDescent="0.2">
      <c r="A499">
        <f t="shared" si="7"/>
        <v>15678</v>
      </c>
      <c r="B499">
        <v>5678</v>
      </c>
      <c r="C499" t="s">
        <v>63</v>
      </c>
      <c r="D499" s="3">
        <v>23.2</v>
      </c>
      <c r="E499" s="3">
        <v>601.25</v>
      </c>
      <c r="F499" s="3">
        <v>602.49</v>
      </c>
      <c r="G499" s="3">
        <v>463.18599999999998</v>
      </c>
      <c r="H499" s="3">
        <v>587.56899999999996</v>
      </c>
      <c r="I499" s="3">
        <v>403.73599999999999</v>
      </c>
      <c r="J499" s="3">
        <v>218.125</v>
      </c>
      <c r="K499" s="3">
        <v>255.43</v>
      </c>
      <c r="L499" s="3">
        <v>265.94</v>
      </c>
      <c r="M499" s="3">
        <v>454.572</v>
      </c>
      <c r="N499" s="3">
        <v>450.28100000000001</v>
      </c>
      <c r="O499" s="3">
        <v>791.34</v>
      </c>
      <c r="P499" s="3">
        <v>790.22</v>
      </c>
      <c r="Q499" s="3">
        <v>454.779</v>
      </c>
      <c r="R499" s="3">
        <v>443.05399999999997</v>
      </c>
      <c r="S499" s="3">
        <v>136.54</v>
      </c>
      <c r="T499" s="3">
        <v>154.94999999999999</v>
      </c>
    </row>
    <row r="500" spans="1:20" x14ac:dyDescent="0.2">
      <c r="A500">
        <f t="shared" si="7"/>
        <v>15679</v>
      </c>
      <c r="B500">
        <v>5679</v>
      </c>
      <c r="C500" t="s">
        <v>63</v>
      </c>
      <c r="D500" s="3">
        <v>32.1</v>
      </c>
      <c r="E500" s="3">
        <v>613.67999999999995</v>
      </c>
      <c r="F500" s="3">
        <v>616.26</v>
      </c>
      <c r="G500" s="3">
        <v>409.91500000000002</v>
      </c>
      <c r="H500" s="3">
        <v>603.06399999999996</v>
      </c>
      <c r="I500" s="3">
        <v>378.226</v>
      </c>
      <c r="J500" s="3">
        <v>183.131</v>
      </c>
      <c r="K500" s="3">
        <v>282.93</v>
      </c>
      <c r="L500" s="3">
        <v>277.63</v>
      </c>
      <c r="M500" s="3">
        <v>467.74200000000002</v>
      </c>
      <c r="N500" s="3">
        <v>436.59300000000002</v>
      </c>
      <c r="O500" s="3">
        <v>848.57</v>
      </c>
      <c r="P500" s="3">
        <v>846.65</v>
      </c>
      <c r="Q500" s="3">
        <v>455.79899999999998</v>
      </c>
      <c r="R500" s="3">
        <v>426.01799999999997</v>
      </c>
      <c r="S500" s="3">
        <v>129.66</v>
      </c>
      <c r="T500" s="3">
        <v>124.87</v>
      </c>
    </row>
    <row r="501" spans="1:20" x14ac:dyDescent="0.2">
      <c r="A501">
        <f t="shared" si="7"/>
        <v>15680</v>
      </c>
      <c r="B501">
        <v>5680</v>
      </c>
      <c r="C501" t="s">
        <v>63</v>
      </c>
      <c r="D501" s="3">
        <v>20.3</v>
      </c>
      <c r="E501" s="3">
        <v>558.1</v>
      </c>
      <c r="F501" s="3">
        <v>560.5</v>
      </c>
      <c r="G501" s="3">
        <v>239.80500000000001</v>
      </c>
      <c r="H501" s="3">
        <v>401.23200000000003</v>
      </c>
      <c r="I501" s="3">
        <v>356.85199999999998</v>
      </c>
      <c r="J501" s="3">
        <v>179.14400000000001</v>
      </c>
      <c r="K501" s="3">
        <v>250.68</v>
      </c>
      <c r="L501" s="3">
        <v>263.73</v>
      </c>
      <c r="M501" s="3">
        <v>379.96600000000001</v>
      </c>
      <c r="N501" s="3">
        <v>374.49</v>
      </c>
      <c r="O501" s="3">
        <v>743.61</v>
      </c>
      <c r="P501" s="3">
        <v>744.17</v>
      </c>
      <c r="Q501" s="3">
        <v>424.05</v>
      </c>
      <c r="R501" s="3">
        <v>417.20299999999997</v>
      </c>
      <c r="S501" s="3">
        <v>111.62</v>
      </c>
      <c r="T501" s="3">
        <v>112.36</v>
      </c>
    </row>
    <row r="502" spans="1:20" x14ac:dyDescent="0.2">
      <c r="A502">
        <f t="shared" si="7"/>
        <v>15683</v>
      </c>
      <c r="B502">
        <v>5683</v>
      </c>
      <c r="C502" t="s">
        <v>63</v>
      </c>
      <c r="D502" s="3">
        <v>20.3</v>
      </c>
      <c r="E502" s="3">
        <v>577.05999999999995</v>
      </c>
      <c r="F502" s="3">
        <v>578.82000000000005</v>
      </c>
      <c r="G502" s="3">
        <v>410.49700000000001</v>
      </c>
      <c r="H502" s="3">
        <v>544.07399999999996</v>
      </c>
      <c r="I502" s="3">
        <v>354.64800000000002</v>
      </c>
      <c r="J502" s="3">
        <v>208.82300000000001</v>
      </c>
      <c r="K502" s="3">
        <v>261.41000000000003</v>
      </c>
      <c r="L502" s="3">
        <v>282.49</v>
      </c>
      <c r="M502" s="3">
        <v>415.05200000000002</v>
      </c>
      <c r="N502" s="3">
        <v>396.786</v>
      </c>
      <c r="O502" s="3">
        <v>788.38</v>
      </c>
      <c r="P502" s="3">
        <v>787.06</v>
      </c>
      <c r="Q502" s="3">
        <v>435.81299999999999</v>
      </c>
      <c r="R502" s="3">
        <v>446.55200000000002</v>
      </c>
      <c r="S502" s="3">
        <v>145.69</v>
      </c>
      <c r="T502" s="3">
        <v>166.6</v>
      </c>
    </row>
    <row r="503" spans="1:20" x14ac:dyDescent="0.2">
      <c r="A503">
        <f t="shared" si="7"/>
        <v>15684</v>
      </c>
      <c r="B503">
        <v>5684</v>
      </c>
      <c r="C503" t="s">
        <v>64</v>
      </c>
      <c r="D503" s="3">
        <v>50.7</v>
      </c>
      <c r="E503" s="3">
        <v>636.89</v>
      </c>
      <c r="F503" s="3">
        <v>611.88</v>
      </c>
      <c r="G503" s="3">
        <v>499.89800000000002</v>
      </c>
      <c r="H503" s="3">
        <v>575.96100000000001</v>
      </c>
      <c r="I503" s="3">
        <v>398.28699999999998</v>
      </c>
      <c r="J503" s="3">
        <v>184.613</v>
      </c>
      <c r="K503" s="3">
        <v>341.45</v>
      </c>
      <c r="L503" s="3">
        <v>304.76</v>
      </c>
      <c r="M503" s="3">
        <v>452.90699999999998</v>
      </c>
      <c r="N503" s="3">
        <v>450.09199999999998</v>
      </c>
      <c r="O503" s="3">
        <v>812.65</v>
      </c>
      <c r="P503" s="3">
        <v>805.89</v>
      </c>
      <c r="Q503" s="3">
        <v>436.97800000000001</v>
      </c>
      <c r="R503" s="3">
        <v>420.55799999999999</v>
      </c>
      <c r="S503" s="3">
        <v>128.4</v>
      </c>
      <c r="T503" s="3">
        <v>107.4</v>
      </c>
    </row>
    <row r="504" spans="1:20" x14ac:dyDescent="0.2">
      <c r="A504">
        <f t="shared" si="7"/>
        <v>15685</v>
      </c>
      <c r="B504">
        <v>5685</v>
      </c>
      <c r="C504" t="s">
        <v>63</v>
      </c>
      <c r="D504" s="3">
        <v>42.3</v>
      </c>
      <c r="E504" s="3">
        <v>558.49</v>
      </c>
      <c r="F504" s="3">
        <v>555.61</v>
      </c>
      <c r="G504" s="3">
        <v>318.529</v>
      </c>
      <c r="H504" s="3">
        <v>433.38</v>
      </c>
      <c r="I504" s="3">
        <v>378.39299999999997</v>
      </c>
      <c r="J504" s="3">
        <v>171.07300000000001</v>
      </c>
      <c r="K504" s="3">
        <v>250.63</v>
      </c>
      <c r="L504" s="3">
        <v>261.47000000000003</v>
      </c>
      <c r="M504" s="3">
        <v>401.24099999999999</v>
      </c>
      <c r="N504" s="3">
        <v>401.815</v>
      </c>
      <c r="O504" s="3">
        <v>734.52</v>
      </c>
      <c r="P504" s="3">
        <v>730.88</v>
      </c>
      <c r="Q504" s="3">
        <v>454.46300000000002</v>
      </c>
      <c r="R504" s="3">
        <v>447.10700000000003</v>
      </c>
      <c r="S504" s="3">
        <v>119.73</v>
      </c>
      <c r="T504" s="3">
        <v>133.22999999999999</v>
      </c>
    </row>
    <row r="505" spans="1:20" x14ac:dyDescent="0.2">
      <c r="A505">
        <f t="shared" si="7"/>
        <v>15686</v>
      </c>
      <c r="B505">
        <v>5686</v>
      </c>
      <c r="C505" t="s">
        <v>63</v>
      </c>
      <c r="D505" s="3">
        <v>41</v>
      </c>
      <c r="E505" s="3">
        <v>576.75</v>
      </c>
      <c r="F505" s="3">
        <v>567.46</v>
      </c>
      <c r="G505" s="3">
        <v>288.358</v>
      </c>
      <c r="H505" s="3">
        <v>380.05599999999998</v>
      </c>
      <c r="I505" s="3">
        <v>350.93400000000003</v>
      </c>
      <c r="J505" s="3">
        <v>183.309</v>
      </c>
      <c r="K505" s="3">
        <v>276.88</v>
      </c>
      <c r="L505" s="3">
        <v>273.11</v>
      </c>
      <c r="M505" s="3">
        <v>400.66</v>
      </c>
      <c r="N505" s="3">
        <v>385.58</v>
      </c>
      <c r="O505" s="3">
        <v>753.82</v>
      </c>
      <c r="P505" s="3">
        <v>750.21</v>
      </c>
      <c r="Q505" s="3">
        <v>400.54500000000002</v>
      </c>
      <c r="R505" s="3">
        <v>403.45699999999999</v>
      </c>
      <c r="S505" s="3">
        <v>116.59</v>
      </c>
      <c r="T505" s="3">
        <v>118.15</v>
      </c>
    </row>
    <row r="506" spans="1:20" x14ac:dyDescent="0.2">
      <c r="A506">
        <f t="shared" si="7"/>
        <v>15688</v>
      </c>
      <c r="B506">
        <v>5688</v>
      </c>
      <c r="C506" t="s">
        <v>63</v>
      </c>
      <c r="D506" s="3">
        <v>45.5</v>
      </c>
      <c r="E506" s="3">
        <v>561.83000000000004</v>
      </c>
      <c r="F506" s="3">
        <v>552.49</v>
      </c>
      <c r="G506" s="3">
        <v>284.16500000000002</v>
      </c>
      <c r="H506" s="3">
        <v>491.57</v>
      </c>
      <c r="I506" s="3">
        <v>368.952</v>
      </c>
      <c r="J506" s="3">
        <v>190.51900000000001</v>
      </c>
      <c r="K506" s="3">
        <v>278.19</v>
      </c>
      <c r="L506" s="3">
        <v>275.73</v>
      </c>
      <c r="M506" s="3">
        <v>369.13799999999998</v>
      </c>
      <c r="N506" s="3">
        <v>384.411</v>
      </c>
      <c r="O506" s="3">
        <v>739.67</v>
      </c>
      <c r="P506" s="3">
        <v>734.48</v>
      </c>
      <c r="Q506" s="3">
        <v>420.166</v>
      </c>
      <c r="R506" s="3">
        <v>408.267</v>
      </c>
      <c r="S506" s="3">
        <v>123.6</v>
      </c>
      <c r="T506" s="3">
        <v>133.26</v>
      </c>
    </row>
    <row r="507" spans="1:20" x14ac:dyDescent="0.2">
      <c r="A507">
        <f t="shared" si="7"/>
        <v>15690</v>
      </c>
      <c r="B507">
        <v>5690</v>
      </c>
      <c r="C507" t="s">
        <v>63</v>
      </c>
      <c r="D507" s="3">
        <v>58.2</v>
      </c>
      <c r="E507" s="3">
        <v>564.33000000000004</v>
      </c>
      <c r="F507" s="3">
        <v>573.75</v>
      </c>
      <c r="G507" s="3">
        <v>470.85599999999999</v>
      </c>
      <c r="H507" s="3">
        <v>521.21500000000003</v>
      </c>
      <c r="I507" s="3">
        <v>447.83100000000002</v>
      </c>
      <c r="J507" s="3">
        <v>199.82599999999999</v>
      </c>
      <c r="K507" s="3">
        <v>269.98</v>
      </c>
      <c r="L507" s="3">
        <v>285.27999999999997</v>
      </c>
      <c r="M507" s="3">
        <v>394.68</v>
      </c>
      <c r="N507" s="3">
        <v>389.24599999999998</v>
      </c>
      <c r="O507" s="3">
        <v>730.08</v>
      </c>
      <c r="P507" s="3">
        <v>730.82</v>
      </c>
      <c r="Q507" s="3">
        <v>419.904</v>
      </c>
      <c r="R507" s="3">
        <v>417.86799999999999</v>
      </c>
      <c r="S507" s="3">
        <v>132.29</v>
      </c>
      <c r="T507" s="3">
        <v>153.58000000000001</v>
      </c>
    </row>
    <row r="508" spans="1:20" x14ac:dyDescent="0.2">
      <c r="A508">
        <f t="shared" si="7"/>
        <v>15691</v>
      </c>
      <c r="B508">
        <v>5691</v>
      </c>
      <c r="C508" t="s">
        <v>63</v>
      </c>
      <c r="D508" s="3">
        <v>33.6</v>
      </c>
      <c r="E508" s="3">
        <v>572.26</v>
      </c>
      <c r="F508" s="3">
        <v>573.61</v>
      </c>
      <c r="G508" s="3">
        <v>322.029</v>
      </c>
      <c r="H508" s="3">
        <v>479.82100000000003</v>
      </c>
      <c r="I508" s="3">
        <v>438.072</v>
      </c>
      <c r="J508" s="3">
        <v>197.00800000000001</v>
      </c>
      <c r="K508" s="3">
        <v>257.57</v>
      </c>
      <c r="L508" s="3">
        <v>266.14</v>
      </c>
      <c r="M508" s="3">
        <v>409.80200000000002</v>
      </c>
      <c r="N508" s="3">
        <v>402.142</v>
      </c>
      <c r="O508" s="3">
        <v>745.67</v>
      </c>
      <c r="P508" s="3">
        <v>743.37</v>
      </c>
      <c r="Q508" s="3">
        <v>432.88400000000001</v>
      </c>
      <c r="R508" s="3">
        <v>431.91699999999997</v>
      </c>
      <c r="S508" s="3">
        <v>107.54</v>
      </c>
      <c r="T508" s="3">
        <v>131.65</v>
      </c>
    </row>
    <row r="509" spans="1:20" x14ac:dyDescent="0.2">
      <c r="A509">
        <f t="shared" si="7"/>
        <v>15693</v>
      </c>
      <c r="B509">
        <v>5693</v>
      </c>
      <c r="C509" t="s">
        <v>63</v>
      </c>
      <c r="D509" s="3">
        <v>59.6</v>
      </c>
      <c r="E509" s="3">
        <v>601.65</v>
      </c>
      <c r="F509" s="3">
        <v>604.98</v>
      </c>
      <c r="G509" s="3">
        <v>452.02699999999999</v>
      </c>
      <c r="H509" s="3">
        <v>613.279</v>
      </c>
      <c r="I509" s="3">
        <v>418.99200000000002</v>
      </c>
      <c r="J509" s="3">
        <v>228.82</v>
      </c>
      <c r="K509" s="3">
        <v>282.16000000000003</v>
      </c>
      <c r="L509" s="3">
        <v>274.83</v>
      </c>
      <c r="M509" s="3">
        <v>444.05799999999999</v>
      </c>
      <c r="N509" s="3">
        <v>430.97399999999999</v>
      </c>
      <c r="O509" s="3">
        <v>782.08</v>
      </c>
      <c r="P509" s="3">
        <v>777.3</v>
      </c>
      <c r="Q509" s="3">
        <v>434.774</v>
      </c>
      <c r="R509" s="3">
        <v>398.13400000000001</v>
      </c>
      <c r="S509" s="3">
        <v>152.76</v>
      </c>
      <c r="T509" s="3">
        <v>148.13</v>
      </c>
    </row>
    <row r="510" spans="1:20" x14ac:dyDescent="0.2">
      <c r="A510">
        <f t="shared" si="7"/>
        <v>15695</v>
      </c>
      <c r="B510">
        <v>5695</v>
      </c>
      <c r="C510" t="s">
        <v>63</v>
      </c>
      <c r="D510" s="3">
        <v>57.1</v>
      </c>
      <c r="E510" s="3">
        <v>539.01</v>
      </c>
      <c r="F510" s="3">
        <v>549.58000000000004</v>
      </c>
      <c r="G510" s="3">
        <v>294.77800000000002</v>
      </c>
      <c r="H510" s="3">
        <v>444.18900000000002</v>
      </c>
      <c r="I510" s="3">
        <v>363.98399999999998</v>
      </c>
      <c r="J510" s="3">
        <v>179.37299999999999</v>
      </c>
      <c r="K510" s="3">
        <v>238.53</v>
      </c>
      <c r="L510" s="3">
        <v>247.98</v>
      </c>
      <c r="M510" s="3">
        <v>376.82</v>
      </c>
      <c r="N510" s="3">
        <v>371.10599999999999</v>
      </c>
      <c r="O510" s="3">
        <v>718.68</v>
      </c>
      <c r="P510" s="3">
        <v>713.18</v>
      </c>
      <c r="Q510" s="3">
        <v>426.90899999999999</v>
      </c>
      <c r="R510" s="3">
        <v>418.78399999999999</v>
      </c>
      <c r="S510" s="3">
        <v>127.43</v>
      </c>
      <c r="T510" s="3">
        <v>122.11</v>
      </c>
    </row>
    <row r="511" spans="1:20" x14ac:dyDescent="0.2">
      <c r="A511">
        <f t="shared" si="7"/>
        <v>15697</v>
      </c>
      <c r="B511">
        <v>5697</v>
      </c>
      <c r="C511" t="s">
        <v>63</v>
      </c>
      <c r="D511" s="3">
        <v>59.7</v>
      </c>
      <c r="E511" s="3">
        <v>522.76</v>
      </c>
      <c r="F511" s="3">
        <v>541.6</v>
      </c>
      <c r="G511" s="3">
        <v>240.292</v>
      </c>
      <c r="H511" s="3">
        <v>463.495</v>
      </c>
      <c r="I511" s="3">
        <v>342.57799999999997</v>
      </c>
      <c r="J511" s="3">
        <v>195.18199999999999</v>
      </c>
      <c r="K511" s="3">
        <v>254.11</v>
      </c>
      <c r="L511" s="3">
        <v>275.60000000000002</v>
      </c>
      <c r="M511" s="3">
        <v>368.45400000000001</v>
      </c>
      <c r="N511" s="3">
        <v>370.62400000000002</v>
      </c>
      <c r="O511" s="3">
        <v>705.4</v>
      </c>
      <c r="P511" s="3">
        <v>703.74</v>
      </c>
      <c r="Q511" s="3">
        <v>416.75299999999999</v>
      </c>
      <c r="R511" s="3">
        <v>400.01600000000002</v>
      </c>
      <c r="S511" s="3">
        <v>131.08000000000001</v>
      </c>
      <c r="T511" s="3">
        <v>143.74</v>
      </c>
    </row>
    <row r="512" spans="1:20" x14ac:dyDescent="0.2">
      <c r="A512">
        <f t="shared" si="7"/>
        <v>15698</v>
      </c>
      <c r="B512">
        <v>5698</v>
      </c>
      <c r="C512" t="s">
        <v>63</v>
      </c>
      <c r="D512" s="3">
        <v>63.9</v>
      </c>
      <c r="E512" s="3">
        <v>559.91999999999996</v>
      </c>
      <c r="F512" s="3">
        <v>547.38</v>
      </c>
      <c r="G512" s="3">
        <v>348.08600000000001</v>
      </c>
      <c r="H512" s="3">
        <v>527.16399999999999</v>
      </c>
      <c r="I512" s="3">
        <v>373.61599999999999</v>
      </c>
      <c r="J512" s="3">
        <v>226.35400000000001</v>
      </c>
      <c r="K512" s="3">
        <v>251.15</v>
      </c>
      <c r="L512" s="3">
        <v>266.08999999999997</v>
      </c>
      <c r="M512" s="3">
        <v>401.94099999999997</v>
      </c>
      <c r="N512" s="3">
        <v>392.83300000000003</v>
      </c>
      <c r="O512" s="3">
        <v>748.41</v>
      </c>
      <c r="P512" s="3">
        <v>742.46</v>
      </c>
      <c r="Q512" s="3">
        <v>408.226</v>
      </c>
      <c r="R512" s="3">
        <v>396.68299999999999</v>
      </c>
      <c r="S512" s="3">
        <v>117.62</v>
      </c>
      <c r="T512" s="3">
        <v>136.13</v>
      </c>
    </row>
    <row r="513" spans="1:20" x14ac:dyDescent="0.2">
      <c r="A513">
        <f t="shared" si="7"/>
        <v>15702</v>
      </c>
      <c r="B513">
        <v>5702</v>
      </c>
      <c r="C513" t="s">
        <v>64</v>
      </c>
      <c r="D513" s="3">
        <v>38</v>
      </c>
      <c r="E513" s="3">
        <v>529.45000000000005</v>
      </c>
      <c r="F513" s="3">
        <v>524.17999999999995</v>
      </c>
      <c r="G513" s="3">
        <v>414.18900000000002</v>
      </c>
      <c r="H513" s="3">
        <v>560.29100000000005</v>
      </c>
      <c r="I513" s="3">
        <v>419.83199999999999</v>
      </c>
      <c r="J513" s="3">
        <v>204.005</v>
      </c>
      <c r="K513" s="3">
        <v>271.85000000000002</v>
      </c>
      <c r="L513" s="3">
        <v>259.44</v>
      </c>
      <c r="M513" s="3">
        <v>366.91699999999997</v>
      </c>
      <c r="N513" s="3">
        <v>348.25200000000001</v>
      </c>
      <c r="O513" s="3">
        <v>696.55</v>
      </c>
      <c r="P513" s="3">
        <v>694.24</v>
      </c>
      <c r="Q513" s="3">
        <v>323.35199999999998</v>
      </c>
      <c r="R513" s="3">
        <v>360.75099999999998</v>
      </c>
      <c r="S513" s="3">
        <v>122.83</v>
      </c>
      <c r="T513" s="3">
        <v>139.34</v>
      </c>
    </row>
    <row r="514" spans="1:20" x14ac:dyDescent="0.2">
      <c r="A514">
        <f t="shared" ref="A514:A577" si="8">+B514+10000</f>
        <v>15703</v>
      </c>
      <c r="B514">
        <v>5703</v>
      </c>
      <c r="C514" t="s">
        <v>64</v>
      </c>
      <c r="D514" s="3">
        <v>36.200000000000003</v>
      </c>
      <c r="E514" s="3">
        <v>681.24</v>
      </c>
      <c r="F514" s="3">
        <v>676.83</v>
      </c>
      <c r="G514" s="3">
        <v>391.57400000000001</v>
      </c>
      <c r="H514" s="3">
        <v>443.02</v>
      </c>
      <c r="I514" s="3">
        <v>407.11599999999999</v>
      </c>
      <c r="J514" s="3">
        <v>286.80500000000001</v>
      </c>
      <c r="K514" s="3">
        <v>367.25</v>
      </c>
      <c r="L514" s="3">
        <v>353.48</v>
      </c>
      <c r="M514" s="3">
        <v>432.21199999999999</v>
      </c>
      <c r="N514" s="3">
        <v>424.23899999999998</v>
      </c>
      <c r="O514" s="3">
        <v>807.89</v>
      </c>
      <c r="P514" s="3">
        <v>804.11</v>
      </c>
      <c r="Q514" s="3">
        <v>453.26100000000002</v>
      </c>
      <c r="R514" s="3">
        <v>455.30200000000002</v>
      </c>
      <c r="S514" s="3">
        <v>167.33</v>
      </c>
      <c r="T514" s="3">
        <v>164.96</v>
      </c>
    </row>
    <row r="515" spans="1:20" x14ac:dyDescent="0.2">
      <c r="A515">
        <f t="shared" si="8"/>
        <v>15705</v>
      </c>
      <c r="B515">
        <v>5705</v>
      </c>
      <c r="C515" t="s">
        <v>64</v>
      </c>
      <c r="D515" s="3">
        <v>51.1</v>
      </c>
      <c r="E515" s="3">
        <v>547.79</v>
      </c>
      <c r="F515" s="3">
        <v>549.47</v>
      </c>
      <c r="G515" s="3">
        <v>414.09800000000001</v>
      </c>
      <c r="H515" s="3">
        <v>544.46699999999998</v>
      </c>
      <c r="I515" s="3">
        <v>439.15699999999998</v>
      </c>
      <c r="J515" s="3">
        <v>226.57400000000001</v>
      </c>
      <c r="K515" s="3">
        <v>238.91</v>
      </c>
      <c r="L515" s="3">
        <v>267.27</v>
      </c>
      <c r="M515" s="3">
        <v>377.51100000000002</v>
      </c>
      <c r="N515" s="3">
        <v>384.09800000000001</v>
      </c>
      <c r="O515" s="3">
        <v>713.21</v>
      </c>
      <c r="P515" s="3">
        <v>710.9</v>
      </c>
      <c r="Q515" s="3">
        <v>406.73399999999998</v>
      </c>
      <c r="R515" s="3">
        <v>420.72800000000001</v>
      </c>
      <c r="S515" s="3">
        <v>113.27</v>
      </c>
      <c r="T515" s="3">
        <v>133.04</v>
      </c>
    </row>
    <row r="516" spans="1:20" x14ac:dyDescent="0.2">
      <c r="A516">
        <f t="shared" si="8"/>
        <v>15707</v>
      </c>
      <c r="B516">
        <v>5707</v>
      </c>
      <c r="C516" t="s">
        <v>63</v>
      </c>
      <c r="D516" s="3">
        <v>56.4</v>
      </c>
      <c r="E516" s="3">
        <v>568.75</v>
      </c>
      <c r="F516" s="3">
        <v>585.71</v>
      </c>
      <c r="G516" s="3">
        <v>252.15600000000001</v>
      </c>
      <c r="H516" s="3">
        <v>458.471</v>
      </c>
      <c r="I516" s="3">
        <v>357.47</v>
      </c>
      <c r="J516" s="3">
        <v>194.327</v>
      </c>
      <c r="K516" s="3">
        <v>255.99</v>
      </c>
      <c r="L516" s="3">
        <v>278.41000000000003</v>
      </c>
      <c r="M516" s="3">
        <v>393.81200000000001</v>
      </c>
      <c r="N516" s="3">
        <v>386.637</v>
      </c>
      <c r="O516" s="3">
        <v>765.06</v>
      </c>
      <c r="P516" s="3">
        <v>763.41</v>
      </c>
      <c r="Q516" s="3">
        <v>431.26799999999997</v>
      </c>
      <c r="R516" s="3">
        <v>433.78899999999999</v>
      </c>
      <c r="S516" s="3">
        <v>134.55000000000001</v>
      </c>
      <c r="T516" s="3">
        <v>149.26</v>
      </c>
    </row>
    <row r="517" spans="1:20" x14ac:dyDescent="0.2">
      <c r="A517">
        <f t="shared" si="8"/>
        <v>15710</v>
      </c>
      <c r="B517">
        <v>5710</v>
      </c>
      <c r="C517" t="s">
        <v>64</v>
      </c>
      <c r="D517" s="3">
        <v>43.3</v>
      </c>
      <c r="E517" s="3">
        <v>574.29999999999995</v>
      </c>
      <c r="F517" s="3">
        <v>544.9</v>
      </c>
      <c r="G517" s="3">
        <v>316.44299999999998</v>
      </c>
      <c r="H517" s="3">
        <v>468.721</v>
      </c>
      <c r="I517" s="3">
        <v>366.94200000000001</v>
      </c>
      <c r="J517" s="3">
        <v>191.816</v>
      </c>
      <c r="K517" s="3">
        <v>271.07</v>
      </c>
      <c r="L517" s="3">
        <v>288.88</v>
      </c>
      <c r="M517" s="3">
        <v>376.12400000000002</v>
      </c>
      <c r="N517" s="3">
        <v>376.90899999999999</v>
      </c>
      <c r="O517" s="3">
        <v>720.11</v>
      </c>
      <c r="P517" s="3">
        <v>719.47</v>
      </c>
      <c r="Q517" s="3">
        <v>398.459</v>
      </c>
      <c r="R517" s="3">
        <v>382.28699999999998</v>
      </c>
      <c r="S517" s="3">
        <v>124.99</v>
      </c>
      <c r="T517" s="3">
        <v>138.16</v>
      </c>
    </row>
    <row r="518" spans="1:20" x14ac:dyDescent="0.2">
      <c r="A518">
        <f t="shared" si="8"/>
        <v>15711</v>
      </c>
      <c r="B518">
        <v>5711</v>
      </c>
      <c r="C518" t="s">
        <v>63</v>
      </c>
      <c r="D518" s="3">
        <v>42.3</v>
      </c>
      <c r="E518" s="3">
        <v>559.99</v>
      </c>
      <c r="F518" s="3">
        <v>571.05999999999995</v>
      </c>
      <c r="G518" s="3">
        <v>302.28800000000001</v>
      </c>
      <c r="H518" s="3">
        <v>466.07100000000003</v>
      </c>
      <c r="I518" s="3">
        <v>382.50799999999998</v>
      </c>
      <c r="J518" s="3">
        <v>192.82499999999999</v>
      </c>
      <c r="K518" s="3">
        <v>265.43</v>
      </c>
      <c r="L518" s="3">
        <v>266.23</v>
      </c>
      <c r="M518" s="3">
        <v>373.697</v>
      </c>
      <c r="N518" s="3">
        <v>382.77800000000002</v>
      </c>
      <c r="O518" s="3">
        <v>738.05</v>
      </c>
      <c r="P518" s="3">
        <v>739.46</v>
      </c>
      <c r="Q518" s="3">
        <v>390.56299999999999</v>
      </c>
      <c r="R518" s="3">
        <v>396.339</v>
      </c>
      <c r="S518" s="3">
        <v>126.14</v>
      </c>
      <c r="T518" s="3">
        <v>155.83000000000001</v>
      </c>
    </row>
    <row r="519" spans="1:20" x14ac:dyDescent="0.2">
      <c r="A519">
        <f t="shared" si="8"/>
        <v>15712</v>
      </c>
      <c r="B519">
        <v>5712</v>
      </c>
      <c r="C519" t="s">
        <v>64</v>
      </c>
      <c r="D519" s="3">
        <v>53.7</v>
      </c>
      <c r="E519" s="3">
        <v>525.4</v>
      </c>
      <c r="F519" s="3">
        <v>513.23</v>
      </c>
      <c r="G519" s="3">
        <v>406.80200000000002</v>
      </c>
      <c r="H519" s="3">
        <v>617.05499999999995</v>
      </c>
      <c r="I519" s="3">
        <v>411.625</v>
      </c>
      <c r="J519" s="3">
        <v>211.21</v>
      </c>
      <c r="K519" s="3">
        <v>263.74</v>
      </c>
      <c r="L519" s="3">
        <v>248.45</v>
      </c>
      <c r="M519" s="3">
        <v>371.05799999999999</v>
      </c>
      <c r="N519" s="3">
        <v>365.45299999999997</v>
      </c>
      <c r="O519" s="3">
        <v>666.42</v>
      </c>
      <c r="P519" s="3">
        <v>665.09</v>
      </c>
      <c r="Q519" s="3">
        <v>336.46899999999999</v>
      </c>
      <c r="R519" s="3">
        <v>332.33499999999998</v>
      </c>
      <c r="S519" s="3">
        <v>127.13</v>
      </c>
      <c r="T519" s="3">
        <v>110.6</v>
      </c>
    </row>
    <row r="520" spans="1:20" x14ac:dyDescent="0.2">
      <c r="A520">
        <f t="shared" si="8"/>
        <v>15716</v>
      </c>
      <c r="B520">
        <v>5716</v>
      </c>
      <c r="C520" t="s">
        <v>64</v>
      </c>
      <c r="D520" s="3">
        <v>47.8</v>
      </c>
      <c r="E520" s="3">
        <v>623.61</v>
      </c>
      <c r="F520" s="3">
        <v>617.65</v>
      </c>
      <c r="G520" s="3">
        <v>447.41500000000002</v>
      </c>
      <c r="H520" s="3">
        <v>561.87400000000002</v>
      </c>
      <c r="I520" s="3">
        <v>388.58600000000001</v>
      </c>
      <c r="J520" s="3">
        <v>221.756</v>
      </c>
      <c r="K520" s="3">
        <v>325.68</v>
      </c>
      <c r="L520" s="3">
        <v>303.69</v>
      </c>
      <c r="M520" s="3">
        <v>428.46600000000001</v>
      </c>
      <c r="N520" s="3">
        <v>431.36799999999999</v>
      </c>
      <c r="O520" s="3">
        <v>775.89</v>
      </c>
      <c r="P520" s="3">
        <v>774.64</v>
      </c>
      <c r="Q520" s="3">
        <v>423.1</v>
      </c>
      <c r="R520" s="3">
        <v>399.524</v>
      </c>
      <c r="S520" s="3">
        <v>131.57</v>
      </c>
      <c r="T520" s="3">
        <v>135.94999999999999</v>
      </c>
    </row>
    <row r="521" spans="1:20" x14ac:dyDescent="0.2">
      <c r="A521">
        <f t="shared" si="8"/>
        <v>15717</v>
      </c>
      <c r="B521">
        <v>5717</v>
      </c>
      <c r="C521" t="s">
        <v>64</v>
      </c>
      <c r="D521" s="3">
        <v>26.4</v>
      </c>
      <c r="E521" s="3">
        <v>651.1</v>
      </c>
      <c r="F521" s="3">
        <v>689.03</v>
      </c>
      <c r="G521" s="3">
        <v>538.73299999999995</v>
      </c>
      <c r="H521" s="3">
        <v>653.07500000000005</v>
      </c>
      <c r="I521" s="3">
        <v>456.28100000000001</v>
      </c>
      <c r="J521" s="3">
        <v>228.62200000000001</v>
      </c>
      <c r="K521" s="3">
        <v>330.83</v>
      </c>
      <c r="L521" s="3">
        <v>379.82</v>
      </c>
      <c r="M521" s="3">
        <v>460.79700000000003</v>
      </c>
      <c r="N521" s="3">
        <v>458.40100000000001</v>
      </c>
      <c r="O521" s="3">
        <v>886.03</v>
      </c>
      <c r="P521" s="3">
        <v>880.43</v>
      </c>
      <c r="Q521" s="3">
        <v>436.46499999999997</v>
      </c>
      <c r="R521" s="3">
        <v>411.286</v>
      </c>
      <c r="S521" s="3">
        <v>97.24</v>
      </c>
      <c r="T521" s="3">
        <v>125.04</v>
      </c>
    </row>
    <row r="522" spans="1:20" x14ac:dyDescent="0.2">
      <c r="A522">
        <f t="shared" si="8"/>
        <v>15720</v>
      </c>
      <c r="B522">
        <v>5720</v>
      </c>
      <c r="C522" t="s">
        <v>63</v>
      </c>
      <c r="D522" s="3">
        <v>27.1</v>
      </c>
      <c r="E522" s="3">
        <v>606.79</v>
      </c>
      <c r="F522" s="3">
        <v>615.4</v>
      </c>
      <c r="G522" s="3">
        <v>391.17599999999999</v>
      </c>
      <c r="H522" s="3">
        <v>615.78099999999995</v>
      </c>
      <c r="I522" s="3">
        <v>399.21</v>
      </c>
      <c r="J522" s="3">
        <v>227.494</v>
      </c>
      <c r="K522" s="3">
        <v>265.23</v>
      </c>
      <c r="L522" s="3">
        <v>284.2</v>
      </c>
      <c r="M522" s="3">
        <v>457.95</v>
      </c>
      <c r="N522" s="3">
        <v>454.14400000000001</v>
      </c>
      <c r="O522" s="3">
        <v>797.19</v>
      </c>
      <c r="P522" s="3">
        <v>800.35</v>
      </c>
      <c r="Q522" s="3">
        <v>465.673</v>
      </c>
      <c r="R522" s="3">
        <v>460.483</v>
      </c>
      <c r="S522" s="3">
        <v>155.49</v>
      </c>
      <c r="T522" s="3">
        <v>149.27000000000001</v>
      </c>
    </row>
    <row r="523" spans="1:20" x14ac:dyDescent="0.2">
      <c r="A523">
        <f t="shared" si="8"/>
        <v>15721</v>
      </c>
      <c r="B523">
        <v>5721</v>
      </c>
      <c r="C523" t="s">
        <v>63</v>
      </c>
      <c r="D523" s="3">
        <v>24.7</v>
      </c>
      <c r="E523" s="3">
        <v>558.97</v>
      </c>
      <c r="F523" s="3">
        <v>561.13</v>
      </c>
      <c r="G523" s="3">
        <v>312.07799999999997</v>
      </c>
      <c r="H523" s="3">
        <v>488.95</v>
      </c>
      <c r="I523" s="3">
        <v>366.53699999999998</v>
      </c>
      <c r="J523" s="3">
        <v>202.434</v>
      </c>
      <c r="K523" s="3">
        <v>274.86</v>
      </c>
      <c r="L523" s="3">
        <v>274.05</v>
      </c>
      <c r="M523" s="3">
        <v>365.86900000000003</v>
      </c>
      <c r="N523" s="3">
        <v>359.91399999999999</v>
      </c>
      <c r="O523" s="3">
        <v>736.45</v>
      </c>
      <c r="P523" s="3">
        <v>739.56</v>
      </c>
      <c r="Q523" s="3">
        <v>429.66</v>
      </c>
      <c r="R523" s="3">
        <v>434.13400000000001</v>
      </c>
      <c r="S523" s="3">
        <v>151.47999999999999</v>
      </c>
      <c r="T523" s="3">
        <v>169.66</v>
      </c>
    </row>
    <row r="524" spans="1:20" x14ac:dyDescent="0.2">
      <c r="A524">
        <f t="shared" si="8"/>
        <v>15722</v>
      </c>
      <c r="B524">
        <v>5722</v>
      </c>
      <c r="C524" t="s">
        <v>63</v>
      </c>
      <c r="D524" s="3">
        <v>34.5</v>
      </c>
      <c r="E524" s="3">
        <v>642.11</v>
      </c>
      <c r="F524" s="3">
        <v>634.79</v>
      </c>
      <c r="G524" s="3">
        <v>479.4</v>
      </c>
      <c r="H524" s="3"/>
      <c r="I524" s="3">
        <v>373.91500000000002</v>
      </c>
      <c r="J524" s="3">
        <v>184.477</v>
      </c>
      <c r="K524" s="3"/>
      <c r="L524" s="3">
        <v>315.73</v>
      </c>
      <c r="M524" s="3">
        <v>446.80399999999997</v>
      </c>
      <c r="N524" s="3">
        <v>453.75</v>
      </c>
      <c r="O524" s="3">
        <v>788.5</v>
      </c>
      <c r="P524" s="3">
        <v>785.96</v>
      </c>
      <c r="Q524" s="3">
        <v>477.53399999999999</v>
      </c>
      <c r="R524" s="3">
        <v>472.43400000000003</v>
      </c>
      <c r="S524" s="3">
        <v>131.38</v>
      </c>
      <c r="T524" s="3">
        <v>142.72</v>
      </c>
    </row>
    <row r="525" spans="1:20" x14ac:dyDescent="0.2">
      <c r="A525">
        <f t="shared" si="8"/>
        <v>15724</v>
      </c>
      <c r="B525">
        <v>5724</v>
      </c>
      <c r="C525" t="s">
        <v>64</v>
      </c>
      <c r="D525" s="3">
        <v>43.5</v>
      </c>
      <c r="E525" s="3">
        <v>490.83</v>
      </c>
      <c r="F525" s="3">
        <v>482.51</v>
      </c>
      <c r="G525" s="3">
        <v>384.02699999999999</v>
      </c>
      <c r="H525" s="3">
        <v>557.99699999999996</v>
      </c>
      <c r="I525" s="3">
        <v>393.04399999999998</v>
      </c>
      <c r="J525" s="3">
        <v>181.559</v>
      </c>
      <c r="K525" s="3">
        <v>216.63</v>
      </c>
      <c r="L525" s="3">
        <v>209.38</v>
      </c>
      <c r="M525" s="3">
        <v>376.66199999999998</v>
      </c>
      <c r="N525" s="3">
        <v>373.30599999999998</v>
      </c>
      <c r="O525" s="3">
        <v>625.9</v>
      </c>
      <c r="P525" s="3">
        <v>630.57000000000005</v>
      </c>
      <c r="Q525" s="3">
        <v>379.04300000000001</v>
      </c>
      <c r="R525" s="3">
        <v>380.988</v>
      </c>
      <c r="S525" s="3">
        <v>116.35</v>
      </c>
      <c r="T525" s="3">
        <v>116.13</v>
      </c>
    </row>
    <row r="526" spans="1:20" x14ac:dyDescent="0.2">
      <c r="A526">
        <f t="shared" si="8"/>
        <v>15725</v>
      </c>
      <c r="B526">
        <v>5725</v>
      </c>
      <c r="C526" t="s">
        <v>64</v>
      </c>
      <c r="D526" s="3">
        <v>33.200000000000003</v>
      </c>
      <c r="E526" s="3">
        <v>632.76</v>
      </c>
      <c r="F526" s="3">
        <v>620.47</v>
      </c>
      <c r="G526" s="3">
        <v>385.42500000000001</v>
      </c>
      <c r="H526" s="3">
        <v>487.85500000000002</v>
      </c>
      <c r="I526" s="3">
        <v>336.12400000000002</v>
      </c>
      <c r="J526" s="3">
        <v>208.62100000000001</v>
      </c>
      <c r="K526" s="3">
        <v>319.62</v>
      </c>
      <c r="L526" s="3">
        <v>308.33</v>
      </c>
      <c r="M526" s="3">
        <v>419.517</v>
      </c>
      <c r="N526" s="3">
        <v>419.35899999999998</v>
      </c>
      <c r="O526" s="3">
        <v>790.01</v>
      </c>
      <c r="P526" s="3">
        <v>787.42</v>
      </c>
      <c r="Q526" s="3">
        <v>429.37200000000001</v>
      </c>
      <c r="R526" s="3">
        <v>437.73099999999999</v>
      </c>
      <c r="S526" s="3">
        <v>152.34</v>
      </c>
      <c r="T526" s="3">
        <v>162.1</v>
      </c>
    </row>
    <row r="527" spans="1:20" x14ac:dyDescent="0.2">
      <c r="A527">
        <f t="shared" si="8"/>
        <v>15726</v>
      </c>
      <c r="B527">
        <v>5726</v>
      </c>
      <c r="C527" t="s">
        <v>64</v>
      </c>
      <c r="D527" s="3">
        <v>48.7</v>
      </c>
      <c r="E527" s="3">
        <v>656.04</v>
      </c>
      <c r="F527" s="3">
        <v>650.91999999999996</v>
      </c>
      <c r="G527" s="3">
        <v>545.99199999999996</v>
      </c>
      <c r="H527" s="3"/>
      <c r="I527" s="3">
        <v>403.11200000000002</v>
      </c>
      <c r="J527" s="3">
        <v>176.21899999999999</v>
      </c>
      <c r="K527" s="3"/>
      <c r="L527" s="3"/>
      <c r="M527" s="3">
        <v>472.35399999999998</v>
      </c>
      <c r="N527" s="3">
        <v>466.22300000000001</v>
      </c>
      <c r="O527" s="3">
        <v>820.75</v>
      </c>
      <c r="P527" s="3">
        <v>809.42</v>
      </c>
      <c r="Q527" s="3">
        <v>517.04999999999995</v>
      </c>
      <c r="R527" s="3">
        <v>442.149</v>
      </c>
      <c r="S527" s="3">
        <v>106.66</v>
      </c>
      <c r="T527" s="3">
        <v>113.86</v>
      </c>
    </row>
    <row r="528" spans="1:20" x14ac:dyDescent="0.2">
      <c r="A528">
        <f t="shared" si="8"/>
        <v>15727</v>
      </c>
      <c r="B528">
        <v>5727</v>
      </c>
      <c r="C528" t="s">
        <v>63</v>
      </c>
      <c r="D528" s="3">
        <v>45.5</v>
      </c>
      <c r="E528" s="3">
        <v>601.5</v>
      </c>
      <c r="F528" s="3">
        <v>638.30999999999995</v>
      </c>
      <c r="G528" s="3">
        <v>460.935</v>
      </c>
      <c r="H528" s="3">
        <v>567.30899999999997</v>
      </c>
      <c r="I528" s="3">
        <v>391.29500000000002</v>
      </c>
      <c r="J528" s="3">
        <v>194.46199999999999</v>
      </c>
      <c r="K528" s="3">
        <v>268.54000000000002</v>
      </c>
      <c r="L528" s="3">
        <v>305.55</v>
      </c>
      <c r="M528" s="3">
        <v>487.322</v>
      </c>
      <c r="N528" s="3">
        <v>495.767</v>
      </c>
      <c r="O528" s="3">
        <v>840.99</v>
      </c>
      <c r="P528" s="3">
        <v>832.11</v>
      </c>
      <c r="Q528" s="3">
        <v>501.19600000000003</v>
      </c>
      <c r="R528" s="3">
        <v>504.43299999999999</v>
      </c>
      <c r="S528" s="3">
        <v>135.09</v>
      </c>
      <c r="T528" s="3">
        <v>155.44999999999999</v>
      </c>
    </row>
    <row r="529" spans="1:20" x14ac:dyDescent="0.2">
      <c r="A529">
        <f t="shared" si="8"/>
        <v>15728</v>
      </c>
      <c r="B529">
        <v>5728</v>
      </c>
      <c r="C529" t="s">
        <v>63</v>
      </c>
      <c r="D529" s="3">
        <v>35</v>
      </c>
      <c r="E529" s="3">
        <v>571.51</v>
      </c>
      <c r="F529" s="3">
        <v>568.12</v>
      </c>
      <c r="G529" s="3">
        <v>296.01499999999999</v>
      </c>
      <c r="H529" s="3">
        <v>434.96</v>
      </c>
      <c r="I529" s="3">
        <v>339.80099999999999</v>
      </c>
      <c r="J529" s="3">
        <v>205.62</v>
      </c>
      <c r="K529" s="3">
        <v>272.02999999999997</v>
      </c>
      <c r="L529" s="3">
        <v>257.95</v>
      </c>
      <c r="M529" s="3">
        <v>367.70699999999999</v>
      </c>
      <c r="N529" s="3">
        <v>384.60199999999998</v>
      </c>
      <c r="O529" s="3">
        <v>734.82</v>
      </c>
      <c r="P529" s="3">
        <v>726.77</v>
      </c>
      <c r="Q529" s="3">
        <v>446.31599999999997</v>
      </c>
      <c r="R529" s="3">
        <v>440.61799999999999</v>
      </c>
      <c r="S529" s="3">
        <v>155.57</v>
      </c>
      <c r="T529" s="3">
        <v>172.64</v>
      </c>
    </row>
    <row r="530" spans="1:20" x14ac:dyDescent="0.2">
      <c r="A530">
        <f t="shared" si="8"/>
        <v>15730</v>
      </c>
      <c r="B530">
        <v>5730</v>
      </c>
      <c r="C530" t="s">
        <v>63</v>
      </c>
      <c r="D530" s="3">
        <v>46</v>
      </c>
      <c r="E530" s="3">
        <v>593.67999999999995</v>
      </c>
      <c r="F530" s="3">
        <v>592.66999999999996</v>
      </c>
      <c r="G530" s="3">
        <v>296.25400000000002</v>
      </c>
      <c r="H530" s="3">
        <v>472.00799999999998</v>
      </c>
      <c r="I530" s="3">
        <v>413.42700000000002</v>
      </c>
      <c r="J530" s="3">
        <v>207.43600000000001</v>
      </c>
      <c r="K530" s="3">
        <v>281.7</v>
      </c>
      <c r="L530" s="3">
        <v>273.83</v>
      </c>
      <c r="M530" s="3">
        <v>431.13</v>
      </c>
      <c r="N530" s="3">
        <v>397.77499999999998</v>
      </c>
      <c r="O530" s="3">
        <v>773.47</v>
      </c>
      <c r="P530" s="3">
        <v>774.18</v>
      </c>
      <c r="Q530" s="3">
        <v>462.38</v>
      </c>
      <c r="R530" s="3">
        <v>450.50099999999998</v>
      </c>
      <c r="S530" s="3">
        <v>129.86000000000001</v>
      </c>
      <c r="T530" s="3">
        <v>142.55000000000001</v>
      </c>
    </row>
    <row r="531" spans="1:20" x14ac:dyDescent="0.2">
      <c r="A531">
        <f t="shared" si="8"/>
        <v>15734</v>
      </c>
      <c r="B531">
        <v>5734</v>
      </c>
      <c r="C531" t="s">
        <v>63</v>
      </c>
      <c r="D531" s="3">
        <v>46.1</v>
      </c>
      <c r="E531" s="3">
        <v>542.72</v>
      </c>
      <c r="F531" s="3">
        <v>527.78</v>
      </c>
      <c r="G531" s="3">
        <v>332.63299999999998</v>
      </c>
      <c r="H531" s="3">
        <v>433.78500000000003</v>
      </c>
      <c r="I531" s="3">
        <v>367.14100000000002</v>
      </c>
      <c r="J531" s="3">
        <v>184.125</v>
      </c>
      <c r="K531" s="3">
        <v>238.04</v>
      </c>
      <c r="L531" s="3">
        <v>227.85</v>
      </c>
      <c r="M531" s="3">
        <v>400.48700000000002</v>
      </c>
      <c r="N531" s="3">
        <v>387.35399999999998</v>
      </c>
      <c r="O531" s="3">
        <v>727.06</v>
      </c>
      <c r="P531" s="3">
        <v>729.6</v>
      </c>
      <c r="Q531" s="3">
        <v>418.053</v>
      </c>
      <c r="R531" s="3">
        <v>423.41699999999997</v>
      </c>
      <c r="S531" s="3">
        <v>130.25</v>
      </c>
      <c r="T531" s="3">
        <v>130.57</v>
      </c>
    </row>
    <row r="532" spans="1:20" x14ac:dyDescent="0.2">
      <c r="A532">
        <f t="shared" si="8"/>
        <v>15735</v>
      </c>
      <c r="B532">
        <v>5735</v>
      </c>
      <c r="C532" t="s">
        <v>63</v>
      </c>
      <c r="D532" s="3">
        <v>51.7</v>
      </c>
      <c r="E532" s="3">
        <v>640.47</v>
      </c>
      <c r="F532" s="3">
        <v>648.98</v>
      </c>
      <c r="G532" s="3">
        <v>464.27</v>
      </c>
      <c r="H532" s="3">
        <v>563.70399999999995</v>
      </c>
      <c r="I532" s="3">
        <v>402.32900000000001</v>
      </c>
      <c r="J532" s="3">
        <v>191.85599999999999</v>
      </c>
      <c r="K532" s="3">
        <v>323.20999999999998</v>
      </c>
      <c r="L532" s="3">
        <v>333.75</v>
      </c>
      <c r="M532" s="3">
        <v>427.53</v>
      </c>
      <c r="N532" s="3">
        <v>421.471</v>
      </c>
      <c r="O532" s="3">
        <v>833.7</v>
      </c>
      <c r="P532" s="3">
        <v>829.26</v>
      </c>
      <c r="Q532" s="3">
        <v>436.95400000000001</v>
      </c>
      <c r="R532" s="3">
        <v>446.11500000000001</v>
      </c>
      <c r="S532" s="3">
        <v>150.18</v>
      </c>
      <c r="T532" s="3">
        <v>137.91999999999999</v>
      </c>
    </row>
    <row r="533" spans="1:20" x14ac:dyDescent="0.2">
      <c r="A533">
        <f t="shared" si="8"/>
        <v>15739</v>
      </c>
      <c r="B533">
        <v>5739</v>
      </c>
      <c r="C533" t="s">
        <v>63</v>
      </c>
      <c r="D533" s="3">
        <v>29.5</v>
      </c>
      <c r="E533" s="3">
        <v>569.35</v>
      </c>
      <c r="F533" s="3">
        <v>572.22</v>
      </c>
      <c r="G533" s="3">
        <v>458.80599999999998</v>
      </c>
      <c r="H533" s="3">
        <v>581.38699999999994</v>
      </c>
      <c r="I533" s="3">
        <v>369.26</v>
      </c>
      <c r="J533" s="3">
        <v>164.959</v>
      </c>
      <c r="K533" s="3">
        <v>260.35000000000002</v>
      </c>
      <c r="L533" s="3">
        <v>261.83</v>
      </c>
      <c r="M533" s="3">
        <v>392.94099999999997</v>
      </c>
      <c r="N533" s="3">
        <v>386.19900000000001</v>
      </c>
      <c r="O533" s="3">
        <v>761.75</v>
      </c>
      <c r="P533" s="3">
        <v>767.79</v>
      </c>
      <c r="Q533" s="3">
        <v>442.98200000000003</v>
      </c>
      <c r="R533" s="3">
        <v>426.59100000000001</v>
      </c>
      <c r="S533" s="3">
        <v>119.86</v>
      </c>
      <c r="T533" s="3">
        <v>125.42</v>
      </c>
    </row>
    <row r="534" spans="1:20" x14ac:dyDescent="0.2">
      <c r="A534">
        <f t="shared" si="8"/>
        <v>15741</v>
      </c>
      <c r="B534">
        <v>5741</v>
      </c>
      <c r="C534" t="s">
        <v>64</v>
      </c>
      <c r="D534" s="3">
        <v>46.1</v>
      </c>
      <c r="E534" s="3">
        <v>584.84</v>
      </c>
      <c r="F534" s="3">
        <v>565.54999999999995</v>
      </c>
      <c r="G534" s="3">
        <v>423.41699999999997</v>
      </c>
      <c r="H534" s="3">
        <v>520.73800000000006</v>
      </c>
      <c r="I534" s="3">
        <v>391.596</v>
      </c>
      <c r="J534" s="3">
        <v>191.49199999999999</v>
      </c>
      <c r="K534" s="3">
        <v>276.18</v>
      </c>
      <c r="L534" s="3">
        <v>260.52</v>
      </c>
      <c r="M534" s="3">
        <v>419.44200000000001</v>
      </c>
      <c r="N534" s="3">
        <v>387.21800000000002</v>
      </c>
      <c r="O534" s="3">
        <v>783.32</v>
      </c>
      <c r="P534" s="3">
        <v>773.95</v>
      </c>
      <c r="Q534" s="3">
        <v>404.94499999999999</v>
      </c>
      <c r="R534" s="3">
        <v>420.39299999999997</v>
      </c>
      <c r="S534" s="3">
        <v>99.97</v>
      </c>
      <c r="T534" s="3">
        <v>142.55000000000001</v>
      </c>
    </row>
    <row r="535" spans="1:20" x14ac:dyDescent="0.2">
      <c r="A535">
        <f t="shared" si="8"/>
        <v>15742</v>
      </c>
      <c r="B535">
        <v>5742</v>
      </c>
      <c r="C535" t="s">
        <v>63</v>
      </c>
      <c r="D535" s="3">
        <v>40.9</v>
      </c>
      <c r="E535" s="3">
        <v>564.09</v>
      </c>
      <c r="F535" s="3">
        <v>548.67999999999995</v>
      </c>
      <c r="G535" s="3">
        <v>375.91</v>
      </c>
      <c r="H535" s="3">
        <v>537.14300000000003</v>
      </c>
      <c r="I535" s="3">
        <v>380.053</v>
      </c>
      <c r="J535" s="3">
        <v>224.87899999999999</v>
      </c>
      <c r="K535" s="3">
        <v>250.23</v>
      </c>
      <c r="L535" s="3">
        <v>250.76</v>
      </c>
      <c r="M535" s="3">
        <v>385.387</v>
      </c>
      <c r="N535" s="3">
        <v>377.76</v>
      </c>
      <c r="O535" s="3">
        <v>714.4</v>
      </c>
      <c r="P535" s="3">
        <v>715.95</v>
      </c>
      <c r="Q535" s="3">
        <v>381.58800000000002</v>
      </c>
      <c r="R535" s="3">
        <v>404.30399999999997</v>
      </c>
      <c r="S535" s="3">
        <v>134.16999999999999</v>
      </c>
      <c r="T535" s="3">
        <v>156.44</v>
      </c>
    </row>
    <row r="536" spans="1:20" x14ac:dyDescent="0.2">
      <c r="A536">
        <f t="shared" si="8"/>
        <v>15743</v>
      </c>
      <c r="B536">
        <v>5743</v>
      </c>
      <c r="C536" t="s">
        <v>63</v>
      </c>
      <c r="D536" s="3">
        <v>20.6</v>
      </c>
      <c r="E536" s="3">
        <v>593.13</v>
      </c>
      <c r="F536" s="3">
        <v>597.89</v>
      </c>
      <c r="G536" s="3">
        <v>383.54700000000003</v>
      </c>
      <c r="H536" s="3">
        <v>496.25200000000001</v>
      </c>
      <c r="I536" s="3">
        <v>373.14600000000002</v>
      </c>
      <c r="J536" s="3">
        <v>212.578</v>
      </c>
      <c r="K536" s="3">
        <v>286.39</v>
      </c>
      <c r="L536" s="3">
        <v>299.13</v>
      </c>
      <c r="M536" s="3">
        <v>363.483</v>
      </c>
      <c r="N536" s="3">
        <v>374.916</v>
      </c>
      <c r="O536" s="3">
        <v>768.01</v>
      </c>
      <c r="P536" s="3">
        <v>754.41</v>
      </c>
      <c r="Q536" s="3">
        <v>423.827</v>
      </c>
      <c r="R536" s="3">
        <v>434.613</v>
      </c>
      <c r="S536" s="3">
        <v>134.38</v>
      </c>
      <c r="T536" s="3">
        <v>161.27000000000001</v>
      </c>
    </row>
    <row r="537" spans="1:20" x14ac:dyDescent="0.2">
      <c r="A537">
        <f t="shared" si="8"/>
        <v>15745</v>
      </c>
      <c r="B537">
        <v>5745</v>
      </c>
      <c r="C537" t="s">
        <v>63</v>
      </c>
      <c r="D537" s="3">
        <v>28.4</v>
      </c>
      <c r="E537" s="3">
        <v>530.23</v>
      </c>
      <c r="F537" s="3">
        <v>523.53</v>
      </c>
      <c r="G537" s="3">
        <v>365.36</v>
      </c>
      <c r="H537" s="3">
        <v>523.80499999999995</v>
      </c>
      <c r="I537" s="3">
        <v>402.73399999999998</v>
      </c>
      <c r="J537" s="3">
        <v>185.5</v>
      </c>
      <c r="K537" s="3">
        <v>227.03</v>
      </c>
      <c r="L537" s="3">
        <v>220.07</v>
      </c>
      <c r="M537" s="3">
        <v>376.04500000000002</v>
      </c>
      <c r="N537" s="3">
        <v>380.88099999999997</v>
      </c>
      <c r="O537" s="3">
        <v>698.87</v>
      </c>
      <c r="P537" s="3">
        <v>698</v>
      </c>
      <c r="Q537" s="3">
        <v>398.66800000000001</v>
      </c>
      <c r="R537" s="3">
        <v>383.35300000000001</v>
      </c>
      <c r="S537" s="3">
        <v>94.26</v>
      </c>
      <c r="T537" s="3">
        <v>114.9</v>
      </c>
    </row>
    <row r="538" spans="1:20" x14ac:dyDescent="0.2">
      <c r="A538">
        <f t="shared" si="8"/>
        <v>15747</v>
      </c>
      <c r="B538">
        <v>5747</v>
      </c>
      <c r="C538" t="s">
        <v>63</v>
      </c>
      <c r="D538" s="3">
        <v>18.7</v>
      </c>
      <c r="E538" s="3">
        <v>587.07000000000005</v>
      </c>
      <c r="F538" s="3">
        <v>591.32000000000005</v>
      </c>
      <c r="G538" s="3">
        <v>345.161</v>
      </c>
      <c r="H538" s="3">
        <v>479.67</v>
      </c>
      <c r="I538" s="3">
        <v>392.02100000000002</v>
      </c>
      <c r="J538" s="3">
        <v>190.72900000000001</v>
      </c>
      <c r="K538" s="3">
        <v>301.08</v>
      </c>
      <c r="L538" s="3">
        <v>309.24</v>
      </c>
      <c r="M538" s="3">
        <v>390.48500000000001</v>
      </c>
      <c r="N538" s="3">
        <v>390.20499999999998</v>
      </c>
      <c r="O538" s="3">
        <v>767.79</v>
      </c>
      <c r="P538" s="3">
        <v>767.71</v>
      </c>
      <c r="Q538" s="3">
        <v>446.084</v>
      </c>
      <c r="R538" s="3">
        <v>430.30700000000002</v>
      </c>
      <c r="S538" s="3">
        <v>137.02000000000001</v>
      </c>
      <c r="T538" s="3">
        <v>136.29</v>
      </c>
    </row>
    <row r="539" spans="1:20" x14ac:dyDescent="0.2">
      <c r="A539">
        <f t="shared" si="8"/>
        <v>15748</v>
      </c>
      <c r="B539">
        <v>5748</v>
      </c>
      <c r="C539" t="s">
        <v>63</v>
      </c>
      <c r="D539" s="3">
        <v>38.5</v>
      </c>
      <c r="E539" s="3">
        <v>572.4</v>
      </c>
      <c r="F539" s="3">
        <v>567.51</v>
      </c>
      <c r="G539" s="3">
        <v>227.66300000000001</v>
      </c>
      <c r="H539" s="3">
        <v>526.63800000000003</v>
      </c>
      <c r="I539" s="3">
        <v>383.96600000000001</v>
      </c>
      <c r="J539" s="3">
        <v>169.036</v>
      </c>
      <c r="K539" s="3">
        <v>263.51</v>
      </c>
      <c r="L539" s="3">
        <v>254.56</v>
      </c>
      <c r="M539" s="3">
        <v>391.11200000000002</v>
      </c>
      <c r="N539" s="3">
        <v>394.661</v>
      </c>
      <c r="O539" s="3">
        <v>759.12</v>
      </c>
      <c r="P539" s="3">
        <v>764.56</v>
      </c>
      <c r="Q539" s="3">
        <v>464.92099999999999</v>
      </c>
      <c r="R539" s="3">
        <v>434.19499999999999</v>
      </c>
      <c r="S539" s="3">
        <v>112.6</v>
      </c>
      <c r="T539" s="3">
        <v>106.01</v>
      </c>
    </row>
    <row r="540" spans="1:20" x14ac:dyDescent="0.2">
      <c r="A540">
        <f t="shared" si="8"/>
        <v>15749</v>
      </c>
      <c r="B540">
        <v>5749</v>
      </c>
      <c r="C540" t="s">
        <v>63</v>
      </c>
      <c r="D540" s="3">
        <v>59.6</v>
      </c>
      <c r="E540" s="3">
        <v>581.59</v>
      </c>
      <c r="F540" s="3">
        <v>592.07000000000005</v>
      </c>
      <c r="G540" s="3">
        <v>354.63299999999998</v>
      </c>
      <c r="H540" s="3">
        <v>512.76499999999999</v>
      </c>
      <c r="I540" s="3">
        <v>404.06299999999999</v>
      </c>
      <c r="J540" s="3">
        <v>214.68799999999999</v>
      </c>
      <c r="K540" s="3">
        <v>279.70999999999998</v>
      </c>
      <c r="L540" s="3">
        <v>296.64</v>
      </c>
      <c r="M540" s="3">
        <v>410.13499999999999</v>
      </c>
      <c r="N540" s="3">
        <v>383.81599999999997</v>
      </c>
      <c r="O540" s="3">
        <v>751.84</v>
      </c>
      <c r="P540" s="3">
        <v>746.08</v>
      </c>
      <c r="Q540" s="3">
        <v>427.17200000000003</v>
      </c>
      <c r="R540" s="3">
        <v>407.024</v>
      </c>
      <c r="S540" s="3">
        <v>144.82</v>
      </c>
      <c r="T540" s="3">
        <v>161.31</v>
      </c>
    </row>
    <row r="541" spans="1:20" x14ac:dyDescent="0.2">
      <c r="A541">
        <f t="shared" si="8"/>
        <v>15750</v>
      </c>
      <c r="B541">
        <v>5750</v>
      </c>
      <c r="C541" t="s">
        <v>63</v>
      </c>
      <c r="D541" s="3">
        <v>54.7</v>
      </c>
      <c r="E541" s="3">
        <v>688.39</v>
      </c>
      <c r="F541" s="3">
        <v>700.77</v>
      </c>
      <c r="G541" s="3">
        <v>453.27499999999998</v>
      </c>
      <c r="H541" s="3">
        <v>580.38099999999997</v>
      </c>
      <c r="I541" s="3">
        <v>396.33</v>
      </c>
      <c r="J541" s="3">
        <v>198.98099999999999</v>
      </c>
      <c r="K541" s="3">
        <v>315.47000000000003</v>
      </c>
      <c r="L541" s="3">
        <v>333.18</v>
      </c>
      <c r="M541" s="3">
        <v>457.892</v>
      </c>
      <c r="N541" s="3">
        <v>444.75700000000001</v>
      </c>
      <c r="O541" s="3">
        <v>874.07</v>
      </c>
      <c r="P541" s="3">
        <v>876.13</v>
      </c>
      <c r="Q541" s="3">
        <v>465.553</v>
      </c>
      <c r="R541" s="3">
        <v>449.04199999999997</v>
      </c>
      <c r="S541" s="3">
        <v>134.12</v>
      </c>
      <c r="T541" s="3">
        <v>148.07</v>
      </c>
    </row>
    <row r="542" spans="1:20" x14ac:dyDescent="0.2">
      <c r="A542">
        <f t="shared" si="8"/>
        <v>15752</v>
      </c>
      <c r="B542">
        <v>5752</v>
      </c>
      <c r="C542" t="s">
        <v>63</v>
      </c>
      <c r="D542" s="3">
        <v>48.3</v>
      </c>
      <c r="E542" s="3">
        <v>583.37</v>
      </c>
      <c r="F542" s="3">
        <v>591.78</v>
      </c>
      <c r="G542" s="3">
        <v>410.23899999999998</v>
      </c>
      <c r="H542" s="3">
        <v>572.00800000000004</v>
      </c>
      <c r="I542" s="3">
        <v>434.52499999999998</v>
      </c>
      <c r="J542" s="3">
        <v>231.92500000000001</v>
      </c>
      <c r="K542" s="3">
        <v>296.58999999999997</v>
      </c>
      <c r="L542" s="3">
        <v>294.58</v>
      </c>
      <c r="M542" s="3">
        <v>410.25799999999998</v>
      </c>
      <c r="N542" s="3">
        <v>398.64699999999999</v>
      </c>
      <c r="O542" s="3">
        <v>780.77</v>
      </c>
      <c r="P542" s="3">
        <v>772.38</v>
      </c>
      <c r="Q542" s="3">
        <v>409.31099999999998</v>
      </c>
      <c r="R542" s="3">
        <v>427.11200000000002</v>
      </c>
      <c r="S542" s="3">
        <v>147.63999999999999</v>
      </c>
      <c r="T542" s="3">
        <v>162.02000000000001</v>
      </c>
    </row>
    <row r="543" spans="1:20" x14ac:dyDescent="0.2">
      <c r="A543">
        <f t="shared" si="8"/>
        <v>15753</v>
      </c>
      <c r="B543">
        <v>5753</v>
      </c>
      <c r="C543" t="s">
        <v>64</v>
      </c>
      <c r="D543" s="3">
        <v>23.4</v>
      </c>
      <c r="E543" s="3">
        <v>609.17999999999995</v>
      </c>
      <c r="F543" s="3">
        <v>596.76</v>
      </c>
      <c r="G543" s="3">
        <v>338.52800000000002</v>
      </c>
      <c r="H543" s="3">
        <v>505.29199999999997</v>
      </c>
      <c r="I543" s="3">
        <v>405.30900000000003</v>
      </c>
      <c r="J543" s="3">
        <v>245.94499999999999</v>
      </c>
      <c r="K543" s="3">
        <v>294.87</v>
      </c>
      <c r="L543" s="3">
        <v>282.72000000000003</v>
      </c>
      <c r="M543" s="3">
        <v>408.51</v>
      </c>
      <c r="N543" s="3">
        <v>416.29199999999997</v>
      </c>
      <c r="O543" s="3">
        <v>763.65</v>
      </c>
      <c r="P543" s="3">
        <v>759.91</v>
      </c>
      <c r="Q543" s="3">
        <v>458.90300000000002</v>
      </c>
      <c r="R543" s="3">
        <v>447.46199999999999</v>
      </c>
      <c r="S543" s="3">
        <v>165.61</v>
      </c>
      <c r="T543" s="3">
        <v>172.37</v>
      </c>
    </row>
    <row r="544" spans="1:20" x14ac:dyDescent="0.2">
      <c r="A544">
        <f t="shared" si="8"/>
        <v>15755</v>
      </c>
      <c r="B544">
        <v>5755</v>
      </c>
      <c r="C544" t="s">
        <v>63</v>
      </c>
      <c r="D544" s="3">
        <v>29.5</v>
      </c>
      <c r="E544" s="3">
        <v>556.41</v>
      </c>
      <c r="F544" s="3">
        <v>546.41</v>
      </c>
      <c r="G544" s="3">
        <v>404.59100000000001</v>
      </c>
      <c r="H544" s="3">
        <v>468.16699999999997</v>
      </c>
      <c r="I544" s="3">
        <v>422.274</v>
      </c>
      <c r="J544" s="3">
        <v>191.595</v>
      </c>
      <c r="K544" s="3">
        <v>248.83</v>
      </c>
      <c r="L544" s="3">
        <v>227.7</v>
      </c>
      <c r="M544" s="3">
        <v>405.87400000000002</v>
      </c>
      <c r="N544" s="3">
        <v>413.16300000000001</v>
      </c>
      <c r="O544" s="3">
        <v>753.99</v>
      </c>
      <c r="P544" s="3">
        <v>745.81</v>
      </c>
      <c r="Q544" s="3">
        <v>420.96800000000002</v>
      </c>
      <c r="R544" s="3">
        <v>404.38400000000001</v>
      </c>
      <c r="S544" s="3">
        <v>105.62</v>
      </c>
      <c r="T544" s="3">
        <v>125.47</v>
      </c>
    </row>
    <row r="545" spans="1:20" x14ac:dyDescent="0.2">
      <c r="A545">
        <f t="shared" si="8"/>
        <v>15757</v>
      </c>
      <c r="B545">
        <v>5757</v>
      </c>
      <c r="C545" t="s">
        <v>64</v>
      </c>
      <c r="D545" s="3">
        <v>60.4</v>
      </c>
      <c r="E545" s="3">
        <v>550.54</v>
      </c>
      <c r="F545" s="3">
        <v>547.41999999999996</v>
      </c>
      <c r="G545" s="3">
        <v>326.88799999999998</v>
      </c>
      <c r="H545" s="3">
        <v>476.65100000000001</v>
      </c>
      <c r="I545" s="3">
        <v>348.471</v>
      </c>
      <c r="J545" s="3">
        <v>203.58199999999999</v>
      </c>
      <c r="K545" s="3">
        <v>263.02999999999997</v>
      </c>
      <c r="L545" s="3">
        <v>256.33999999999997</v>
      </c>
      <c r="M545" s="3">
        <v>383.27499999999998</v>
      </c>
      <c r="N545" s="3">
        <v>371.161</v>
      </c>
      <c r="O545" s="3">
        <v>731.45</v>
      </c>
      <c r="P545" s="3">
        <v>730.06</v>
      </c>
      <c r="Q545" s="3">
        <v>425.93799999999999</v>
      </c>
      <c r="R545" s="3">
        <v>444.07400000000001</v>
      </c>
      <c r="S545" s="3">
        <v>146.99</v>
      </c>
      <c r="T545" s="3">
        <v>146.03</v>
      </c>
    </row>
    <row r="546" spans="1:20" x14ac:dyDescent="0.2">
      <c r="A546">
        <f t="shared" si="8"/>
        <v>15758</v>
      </c>
      <c r="B546">
        <v>5758</v>
      </c>
      <c r="C546" t="s">
        <v>63</v>
      </c>
      <c r="D546" s="3">
        <v>58.9</v>
      </c>
      <c r="E546" s="3">
        <v>584.1</v>
      </c>
      <c r="F546" s="3">
        <v>578.91</v>
      </c>
      <c r="G546" s="3">
        <v>323.137</v>
      </c>
      <c r="H546" s="3">
        <v>570.38800000000003</v>
      </c>
      <c r="I546" s="3">
        <v>382.327</v>
      </c>
      <c r="J546" s="3">
        <v>194.02699999999999</v>
      </c>
      <c r="K546" s="3">
        <v>278.22000000000003</v>
      </c>
      <c r="L546" s="3">
        <v>260.14999999999998</v>
      </c>
      <c r="M546" s="3">
        <v>415.46899999999999</v>
      </c>
      <c r="N546" s="3">
        <v>393.23700000000002</v>
      </c>
      <c r="O546" s="3">
        <v>742.22</v>
      </c>
      <c r="P546" s="3">
        <v>739.26</v>
      </c>
      <c r="Q546" s="3">
        <v>437.738</v>
      </c>
      <c r="R546" s="3">
        <v>416.50099999999998</v>
      </c>
      <c r="S546" s="3">
        <v>140.5</v>
      </c>
      <c r="T546" s="3">
        <v>166.28</v>
      </c>
    </row>
    <row r="547" spans="1:20" x14ac:dyDescent="0.2">
      <c r="A547">
        <f t="shared" si="8"/>
        <v>15759</v>
      </c>
      <c r="B547">
        <v>5759</v>
      </c>
      <c r="C547" t="s">
        <v>63</v>
      </c>
      <c r="D547" s="3">
        <v>63.4</v>
      </c>
      <c r="E547" s="3">
        <v>580.46</v>
      </c>
      <c r="F547" s="3">
        <v>572.79</v>
      </c>
      <c r="G547" s="3">
        <v>336.36399999999998</v>
      </c>
      <c r="H547" s="3">
        <v>492.255</v>
      </c>
      <c r="I547" s="3">
        <v>372.47800000000001</v>
      </c>
      <c r="J547" s="3">
        <v>196.74799999999999</v>
      </c>
      <c r="K547" s="3">
        <v>261.25</v>
      </c>
      <c r="L547" s="3">
        <v>253.59</v>
      </c>
      <c r="M547" s="3">
        <v>390.68200000000002</v>
      </c>
      <c r="N547" s="3">
        <v>384.60199999999998</v>
      </c>
      <c r="O547" s="3">
        <v>743.55</v>
      </c>
      <c r="P547" s="3">
        <v>742.74</v>
      </c>
      <c r="Q547" s="3">
        <v>422.34199999999998</v>
      </c>
      <c r="R547" s="3">
        <v>455.55799999999999</v>
      </c>
      <c r="S547" s="3">
        <v>133.24</v>
      </c>
      <c r="T547" s="3">
        <v>146.13999999999999</v>
      </c>
    </row>
    <row r="548" spans="1:20" x14ac:dyDescent="0.2">
      <c r="A548">
        <f t="shared" si="8"/>
        <v>15760</v>
      </c>
      <c r="B548">
        <v>5760</v>
      </c>
      <c r="C548" t="s">
        <v>63</v>
      </c>
      <c r="D548" s="3">
        <v>43.3</v>
      </c>
      <c r="E548" s="3">
        <v>516.88</v>
      </c>
      <c r="F548" s="3">
        <v>510</v>
      </c>
      <c r="G548" s="3">
        <v>322.14100000000002</v>
      </c>
      <c r="H548" s="3">
        <v>606.08299999999997</v>
      </c>
      <c r="I548" s="3">
        <v>435.17899999999997</v>
      </c>
      <c r="J548" s="3">
        <v>223.79400000000001</v>
      </c>
      <c r="K548" s="3">
        <v>262.26</v>
      </c>
      <c r="L548" s="3">
        <v>258.17</v>
      </c>
      <c r="M548" s="3">
        <v>373.23899999999998</v>
      </c>
      <c r="N548" s="3">
        <v>368.24200000000002</v>
      </c>
      <c r="O548" s="3">
        <v>679.18</v>
      </c>
      <c r="P548" s="3">
        <v>675.51</v>
      </c>
      <c r="Q548" s="3">
        <v>373.27800000000002</v>
      </c>
      <c r="R548" s="3">
        <v>370.58499999999998</v>
      </c>
      <c r="S548" s="3">
        <v>122.4</v>
      </c>
      <c r="T548" s="3">
        <v>138.44</v>
      </c>
    </row>
    <row r="549" spans="1:20" x14ac:dyDescent="0.2">
      <c r="A549">
        <f t="shared" si="8"/>
        <v>15763</v>
      </c>
      <c r="B549">
        <v>5763</v>
      </c>
      <c r="C549" t="s">
        <v>64</v>
      </c>
      <c r="D549" s="3">
        <v>43.5</v>
      </c>
      <c r="E549" s="3">
        <v>552.83000000000004</v>
      </c>
      <c r="F549" s="3">
        <v>536.76</v>
      </c>
      <c r="G549" s="3">
        <v>286.61700000000002</v>
      </c>
      <c r="H549" s="3">
        <v>506.197</v>
      </c>
      <c r="I549" s="3">
        <v>410.94600000000003</v>
      </c>
      <c r="J549" s="3">
        <v>182.90700000000001</v>
      </c>
      <c r="K549" s="3">
        <v>266.89999999999998</v>
      </c>
      <c r="L549" s="3">
        <v>270.24</v>
      </c>
      <c r="M549" s="3">
        <v>354.75400000000002</v>
      </c>
      <c r="N549" s="3">
        <v>360.04700000000003</v>
      </c>
      <c r="O549" s="3">
        <v>714.33</v>
      </c>
      <c r="P549" s="3">
        <v>712.58</v>
      </c>
      <c r="Q549" s="3">
        <v>456.68</v>
      </c>
      <c r="R549" s="3">
        <v>410.37900000000002</v>
      </c>
      <c r="S549" s="3">
        <v>129.68</v>
      </c>
      <c r="T549" s="3">
        <v>139.88</v>
      </c>
    </row>
    <row r="550" spans="1:20" x14ac:dyDescent="0.2">
      <c r="A550">
        <f t="shared" si="8"/>
        <v>15764</v>
      </c>
      <c r="B550">
        <v>5764</v>
      </c>
      <c r="C550" t="s">
        <v>63</v>
      </c>
      <c r="D550" s="3">
        <v>51.1</v>
      </c>
      <c r="E550" s="3">
        <v>545.20000000000005</v>
      </c>
      <c r="F550" s="3">
        <v>572.45000000000005</v>
      </c>
      <c r="G550" s="3">
        <v>202.61</v>
      </c>
      <c r="H550" s="3">
        <v>476.45</v>
      </c>
      <c r="I550" s="3">
        <v>333.59100000000001</v>
      </c>
      <c r="J550" s="3">
        <v>185.929</v>
      </c>
      <c r="K550" s="3">
        <v>262.70999999999998</v>
      </c>
      <c r="L550" s="3">
        <v>287.89999999999998</v>
      </c>
      <c r="M550" s="3">
        <v>351.93799999999999</v>
      </c>
      <c r="N550" s="3">
        <v>345.17</v>
      </c>
      <c r="O550" s="3">
        <v>721.68</v>
      </c>
      <c r="P550" s="3">
        <v>726.65</v>
      </c>
      <c r="Q550" s="3">
        <v>378.62799999999999</v>
      </c>
      <c r="R550" s="3">
        <v>392.59300000000002</v>
      </c>
      <c r="S550" s="3">
        <v>114.65</v>
      </c>
      <c r="T550" s="3">
        <v>119.25</v>
      </c>
    </row>
    <row r="551" spans="1:20" x14ac:dyDescent="0.2">
      <c r="A551">
        <f t="shared" si="8"/>
        <v>15766</v>
      </c>
      <c r="B551">
        <v>5766</v>
      </c>
      <c r="C551" t="s">
        <v>63</v>
      </c>
      <c r="D551" s="3">
        <v>51.8</v>
      </c>
      <c r="E551" s="3">
        <v>638.30999999999995</v>
      </c>
      <c r="F551" s="3">
        <v>633.86</v>
      </c>
      <c r="G551" s="3">
        <v>378.92</v>
      </c>
      <c r="H551" s="3">
        <v>550.34100000000001</v>
      </c>
      <c r="I551" s="3">
        <v>397.81099999999998</v>
      </c>
      <c r="J551" s="3">
        <v>213.68100000000001</v>
      </c>
      <c r="K551" s="3">
        <v>298.10000000000002</v>
      </c>
      <c r="L551" s="3">
        <v>292.16000000000003</v>
      </c>
      <c r="M551" s="3">
        <v>447.07299999999998</v>
      </c>
      <c r="N551" s="3">
        <v>445.89400000000001</v>
      </c>
      <c r="O551" s="3">
        <v>856.72</v>
      </c>
      <c r="P551" s="3">
        <v>855.75</v>
      </c>
      <c r="Q551" s="3">
        <v>514.55100000000004</v>
      </c>
      <c r="R551" s="3">
        <v>518.05999999999995</v>
      </c>
      <c r="S551" s="3">
        <v>165.88</v>
      </c>
      <c r="T551" s="3">
        <v>160.22</v>
      </c>
    </row>
    <row r="552" spans="1:20" x14ac:dyDescent="0.2">
      <c r="A552">
        <f t="shared" si="8"/>
        <v>15768</v>
      </c>
      <c r="B552">
        <v>5768</v>
      </c>
      <c r="C552" t="s">
        <v>63</v>
      </c>
      <c r="D552" s="3">
        <v>21.3</v>
      </c>
      <c r="E552" s="3">
        <v>562.44000000000005</v>
      </c>
      <c r="F552" s="3">
        <v>555.94000000000005</v>
      </c>
      <c r="G552" s="3">
        <v>370.59500000000003</v>
      </c>
      <c r="H552" s="3">
        <v>478.55</v>
      </c>
      <c r="I552" s="3">
        <v>371.97199999999998</v>
      </c>
      <c r="J552" s="3">
        <v>198.672</v>
      </c>
      <c r="K552" s="3">
        <v>230.51</v>
      </c>
      <c r="L552" s="3">
        <v>215.64</v>
      </c>
      <c r="M552" s="3">
        <v>433.72500000000002</v>
      </c>
      <c r="N552" s="3">
        <v>423.11399999999998</v>
      </c>
      <c r="O552" s="3">
        <v>763.84</v>
      </c>
      <c r="P552" s="3">
        <v>760.56</v>
      </c>
      <c r="Q552" s="3">
        <v>472.113</v>
      </c>
      <c r="R552" s="3">
        <v>474.28699999999998</v>
      </c>
      <c r="S552" s="3">
        <v>151.85</v>
      </c>
      <c r="T552" s="3">
        <v>150.28</v>
      </c>
    </row>
    <row r="553" spans="1:20" x14ac:dyDescent="0.2">
      <c r="A553">
        <f t="shared" si="8"/>
        <v>15769</v>
      </c>
      <c r="B553">
        <v>5769</v>
      </c>
      <c r="C553" t="s">
        <v>64</v>
      </c>
      <c r="D553" s="3">
        <v>44.7</v>
      </c>
      <c r="E553" s="3">
        <v>556.70000000000005</v>
      </c>
      <c r="F553" s="3">
        <v>542.19000000000005</v>
      </c>
      <c r="G553" s="3">
        <v>437.25099999999998</v>
      </c>
      <c r="H553" s="3">
        <v>525.47799999999995</v>
      </c>
      <c r="I553" s="3">
        <v>395.709</v>
      </c>
      <c r="J553" s="3">
        <v>180.79599999999999</v>
      </c>
      <c r="K553" s="3">
        <v>285.74</v>
      </c>
      <c r="L553" s="3">
        <v>257</v>
      </c>
      <c r="M553" s="3">
        <v>400.94299999999998</v>
      </c>
      <c r="N553" s="3">
        <v>383.702</v>
      </c>
      <c r="O553" s="3">
        <v>773.7</v>
      </c>
      <c r="P553" s="3">
        <v>766.3</v>
      </c>
      <c r="Q553" s="3">
        <v>396.21</v>
      </c>
      <c r="R553" s="3">
        <v>382.762</v>
      </c>
      <c r="S553" s="3">
        <v>109.69</v>
      </c>
      <c r="T553" s="3">
        <v>115.04</v>
      </c>
    </row>
    <row r="554" spans="1:20" x14ac:dyDescent="0.2">
      <c r="A554">
        <f t="shared" si="8"/>
        <v>15770</v>
      </c>
      <c r="B554">
        <v>5770</v>
      </c>
      <c r="C554" t="s">
        <v>64</v>
      </c>
      <c r="D554" s="3">
        <v>59.6</v>
      </c>
      <c r="E554" s="3">
        <v>586.82000000000005</v>
      </c>
      <c r="F554" s="3">
        <v>585.79999999999995</v>
      </c>
      <c r="G554" s="3">
        <v>241.404</v>
      </c>
      <c r="H554" s="3">
        <v>426.04199999999997</v>
      </c>
      <c r="I554" s="3">
        <v>397.971</v>
      </c>
      <c r="J554" s="3">
        <v>201.71799999999999</v>
      </c>
      <c r="K554" s="3">
        <v>310.14999999999998</v>
      </c>
      <c r="L554" s="3">
        <v>300.83</v>
      </c>
      <c r="M554" s="3">
        <v>360.14</v>
      </c>
      <c r="N554" s="3">
        <v>330.74099999999999</v>
      </c>
      <c r="O554" s="3">
        <v>805.94</v>
      </c>
      <c r="P554" s="3">
        <v>797.47</v>
      </c>
      <c r="Q554" s="3">
        <v>397.33199999999999</v>
      </c>
      <c r="R554" s="3">
        <v>394.70499999999998</v>
      </c>
      <c r="S554" s="3">
        <v>133.84</v>
      </c>
      <c r="T554" s="3">
        <v>143.88</v>
      </c>
    </row>
    <row r="555" spans="1:20" x14ac:dyDescent="0.2">
      <c r="A555">
        <f t="shared" si="8"/>
        <v>15775</v>
      </c>
      <c r="B555">
        <v>5775</v>
      </c>
      <c r="C555" t="s">
        <v>64</v>
      </c>
      <c r="D555" s="3">
        <v>50.1</v>
      </c>
      <c r="E555" s="3">
        <v>606.96</v>
      </c>
      <c r="F555" s="3">
        <v>583.49</v>
      </c>
      <c r="G555" s="3">
        <v>394.81299999999999</v>
      </c>
      <c r="H555" s="3">
        <v>559.55600000000004</v>
      </c>
      <c r="I555" s="3">
        <v>467.28500000000003</v>
      </c>
      <c r="J555" s="3">
        <v>210.96700000000001</v>
      </c>
      <c r="K555" s="3">
        <v>289.24</v>
      </c>
      <c r="L555" s="3">
        <v>253.34</v>
      </c>
      <c r="M555" s="3">
        <v>416.75099999999998</v>
      </c>
      <c r="N555" s="3">
        <v>409.964</v>
      </c>
      <c r="O555" s="3">
        <v>789.15</v>
      </c>
      <c r="P555" s="3">
        <v>786.91</v>
      </c>
      <c r="Q555" s="3">
        <v>465.07799999999997</v>
      </c>
      <c r="R555" s="3">
        <v>462.80500000000001</v>
      </c>
      <c r="S555" s="3">
        <v>142.71</v>
      </c>
      <c r="T555" s="3">
        <v>139.86000000000001</v>
      </c>
    </row>
    <row r="556" spans="1:20" x14ac:dyDescent="0.2">
      <c r="A556">
        <f t="shared" si="8"/>
        <v>15776</v>
      </c>
      <c r="B556">
        <v>5776</v>
      </c>
      <c r="C556" t="s">
        <v>63</v>
      </c>
      <c r="D556" s="3">
        <v>60.9</v>
      </c>
      <c r="E556" s="3">
        <v>563.94000000000005</v>
      </c>
      <c r="F556" s="3">
        <v>548.34</v>
      </c>
      <c r="G556" s="3">
        <v>289.40800000000002</v>
      </c>
      <c r="H556" s="3">
        <v>450.46699999999998</v>
      </c>
      <c r="I556" s="3">
        <v>335.88499999999999</v>
      </c>
      <c r="J556" s="3">
        <v>183.589</v>
      </c>
      <c r="K556" s="3">
        <v>284.93</v>
      </c>
      <c r="L556" s="3">
        <v>276.86</v>
      </c>
      <c r="M556" s="3">
        <v>349.96199999999999</v>
      </c>
      <c r="N556" s="3">
        <v>329.55200000000002</v>
      </c>
      <c r="O556" s="3">
        <v>721.3</v>
      </c>
      <c r="P556" s="3">
        <v>715.14</v>
      </c>
      <c r="Q556" s="3">
        <v>396.899</v>
      </c>
      <c r="R556" s="3">
        <v>370.64800000000002</v>
      </c>
      <c r="S556" s="3">
        <v>135.91</v>
      </c>
      <c r="T556" s="3">
        <v>114.54</v>
      </c>
    </row>
    <row r="557" spans="1:20" x14ac:dyDescent="0.2">
      <c r="A557">
        <f t="shared" si="8"/>
        <v>15777</v>
      </c>
      <c r="B557">
        <v>5777</v>
      </c>
      <c r="C557" t="s">
        <v>64</v>
      </c>
      <c r="D557" s="3">
        <v>61</v>
      </c>
      <c r="E557" s="3">
        <v>693.19</v>
      </c>
      <c r="F557" s="3">
        <v>698.51</v>
      </c>
      <c r="G557" s="3">
        <v>410.50599999999997</v>
      </c>
      <c r="H557" s="3">
        <v>569.28099999999995</v>
      </c>
      <c r="I557" s="3">
        <v>350.06299999999999</v>
      </c>
      <c r="J557" s="3">
        <v>200.054</v>
      </c>
      <c r="K557" s="3">
        <v>360.49</v>
      </c>
      <c r="L557" s="3">
        <v>364.87</v>
      </c>
      <c r="M557" s="3">
        <v>459.53399999999999</v>
      </c>
      <c r="N557" s="3">
        <v>450.54599999999999</v>
      </c>
      <c r="O557" s="3">
        <v>875.17</v>
      </c>
      <c r="P557" s="3">
        <v>866.3</v>
      </c>
      <c r="Q557" s="3">
        <v>458.87799999999999</v>
      </c>
      <c r="R557" s="3">
        <v>469.97800000000001</v>
      </c>
      <c r="S557" s="3">
        <v>153</v>
      </c>
      <c r="T557" s="3">
        <v>152.65</v>
      </c>
    </row>
    <row r="558" spans="1:20" x14ac:dyDescent="0.2">
      <c r="A558">
        <f t="shared" si="8"/>
        <v>15778</v>
      </c>
      <c r="B558">
        <v>5778</v>
      </c>
      <c r="C558" t="s">
        <v>64</v>
      </c>
      <c r="D558" s="3">
        <v>47.4</v>
      </c>
      <c r="E558" s="3">
        <v>548.29</v>
      </c>
      <c r="F558" s="3">
        <v>540.89</v>
      </c>
      <c r="G558" s="3">
        <v>348.91</v>
      </c>
      <c r="H558" s="3">
        <v>563.42999999999995</v>
      </c>
      <c r="I558" s="3">
        <v>455.596</v>
      </c>
      <c r="J558" s="3">
        <v>244.006</v>
      </c>
      <c r="K558" s="3">
        <v>278.45999999999998</v>
      </c>
      <c r="L558" s="3">
        <v>248.64</v>
      </c>
      <c r="M558" s="3">
        <v>383.92200000000003</v>
      </c>
      <c r="N558" s="3">
        <v>389.16699999999997</v>
      </c>
      <c r="O558" s="3">
        <v>704.62</v>
      </c>
      <c r="P558" s="3">
        <v>708.69</v>
      </c>
      <c r="Q558" s="3">
        <v>342.53899999999999</v>
      </c>
      <c r="R558" s="3">
        <v>381.77300000000002</v>
      </c>
      <c r="S558" s="3">
        <v>115.11</v>
      </c>
      <c r="T558" s="3">
        <v>126.1</v>
      </c>
    </row>
    <row r="559" spans="1:20" x14ac:dyDescent="0.2">
      <c r="A559">
        <f t="shared" si="8"/>
        <v>15779</v>
      </c>
      <c r="B559">
        <v>5779</v>
      </c>
      <c r="C559" t="s">
        <v>64</v>
      </c>
      <c r="D559" s="3">
        <v>65.3</v>
      </c>
      <c r="E559" s="3">
        <v>582.09</v>
      </c>
      <c r="F559" s="3">
        <v>582.52</v>
      </c>
      <c r="G559" s="3">
        <v>341.036</v>
      </c>
      <c r="H559" s="3">
        <v>534.04999999999995</v>
      </c>
      <c r="I559" s="3">
        <v>421.75200000000001</v>
      </c>
      <c r="J559" s="3">
        <v>221.77199999999999</v>
      </c>
      <c r="K559" s="3">
        <v>297.74</v>
      </c>
      <c r="L559" s="3">
        <v>285.45999999999998</v>
      </c>
      <c r="M559" s="3">
        <v>404.48500000000001</v>
      </c>
      <c r="N559" s="3">
        <v>397.93799999999999</v>
      </c>
      <c r="O559" s="3">
        <v>764.44</v>
      </c>
      <c r="P559" s="3">
        <v>761.12</v>
      </c>
      <c r="Q559" s="3">
        <v>383.19400000000002</v>
      </c>
      <c r="R559" s="3">
        <v>375.59399999999999</v>
      </c>
      <c r="S559" s="3">
        <v>136.63</v>
      </c>
      <c r="T559" s="3">
        <v>136.04</v>
      </c>
    </row>
    <row r="560" spans="1:20" x14ac:dyDescent="0.2">
      <c r="A560">
        <f t="shared" si="8"/>
        <v>15780</v>
      </c>
      <c r="B560">
        <v>5780</v>
      </c>
      <c r="C560" t="s">
        <v>64</v>
      </c>
      <c r="D560" s="3">
        <v>35.9</v>
      </c>
      <c r="E560" s="3">
        <v>571.53</v>
      </c>
      <c r="F560" s="3">
        <v>572.92999999999995</v>
      </c>
      <c r="G560" s="3">
        <v>275.46899999999999</v>
      </c>
      <c r="H560" s="3">
        <v>436.541</v>
      </c>
      <c r="I560" s="3">
        <v>343.37099999999998</v>
      </c>
      <c r="J560" s="3">
        <v>169.61099999999999</v>
      </c>
      <c r="K560" s="3">
        <v>284.45999999999998</v>
      </c>
      <c r="L560" s="3">
        <v>281.48</v>
      </c>
      <c r="M560" s="3">
        <v>380.56900000000002</v>
      </c>
      <c r="N560" s="3">
        <v>362.608</v>
      </c>
      <c r="O560" s="3">
        <v>723.65</v>
      </c>
      <c r="P560" s="3">
        <v>717.89</v>
      </c>
      <c r="Q560" s="3">
        <v>409.71499999999997</v>
      </c>
      <c r="R560" s="3">
        <v>384.84800000000001</v>
      </c>
      <c r="S560" s="3">
        <v>117.79</v>
      </c>
      <c r="T560" s="3">
        <v>95.29</v>
      </c>
    </row>
    <row r="561" spans="1:20" x14ac:dyDescent="0.2">
      <c r="A561">
        <f t="shared" si="8"/>
        <v>15781</v>
      </c>
      <c r="B561">
        <v>5781</v>
      </c>
      <c r="C561" t="s">
        <v>64</v>
      </c>
      <c r="D561" s="3">
        <v>54.5</v>
      </c>
      <c r="E561" s="3">
        <v>575.34</v>
      </c>
      <c r="F561" s="3">
        <v>574.79999999999995</v>
      </c>
      <c r="G561" s="3">
        <v>466.36900000000003</v>
      </c>
      <c r="H561" s="3">
        <v>628.16399999999999</v>
      </c>
      <c r="I561" s="3">
        <v>389.30399999999997</v>
      </c>
      <c r="J561" s="3">
        <v>216.56899999999999</v>
      </c>
      <c r="K561" s="3">
        <v>304.08</v>
      </c>
      <c r="L561" s="3">
        <v>280.07</v>
      </c>
      <c r="M561" s="3">
        <v>363.36200000000002</v>
      </c>
      <c r="N561" s="3">
        <v>405.505</v>
      </c>
      <c r="O561" s="3">
        <v>787.81</v>
      </c>
      <c r="P561" s="3">
        <v>780.89</v>
      </c>
      <c r="Q561" s="3">
        <v>392.50599999999997</v>
      </c>
      <c r="R561" s="3">
        <v>402.25799999999998</v>
      </c>
      <c r="S561" s="3">
        <v>135.88</v>
      </c>
      <c r="T561" s="3">
        <v>125.76</v>
      </c>
    </row>
    <row r="562" spans="1:20" x14ac:dyDescent="0.2">
      <c r="A562">
        <f t="shared" si="8"/>
        <v>15782</v>
      </c>
      <c r="B562">
        <v>5782</v>
      </c>
      <c r="C562" t="s">
        <v>64</v>
      </c>
      <c r="D562" s="3">
        <v>38.799999999999997</v>
      </c>
      <c r="E562" s="3">
        <v>596.82000000000005</v>
      </c>
      <c r="F562" s="3">
        <v>590.21</v>
      </c>
      <c r="G562" s="3">
        <v>414.73599999999999</v>
      </c>
      <c r="H562" s="3">
        <v>501.31400000000002</v>
      </c>
      <c r="I562" s="3">
        <v>361.53</v>
      </c>
      <c r="J562" s="3">
        <v>193.542</v>
      </c>
      <c r="K562" s="3">
        <v>306.44</v>
      </c>
      <c r="L562" s="3">
        <v>287.39999999999998</v>
      </c>
      <c r="M562" s="3">
        <v>400.48599999999999</v>
      </c>
      <c r="N562" s="3">
        <v>380.71699999999998</v>
      </c>
      <c r="O562" s="3">
        <v>752.99</v>
      </c>
      <c r="P562" s="3">
        <v>746.64</v>
      </c>
      <c r="Q562" s="3">
        <v>396.476</v>
      </c>
      <c r="R562" s="3">
        <v>364.40600000000001</v>
      </c>
      <c r="S562" s="3">
        <v>106.01</v>
      </c>
      <c r="T562" s="3">
        <v>110.21</v>
      </c>
    </row>
    <row r="563" spans="1:20" x14ac:dyDescent="0.2">
      <c r="A563">
        <f t="shared" si="8"/>
        <v>15783</v>
      </c>
      <c r="B563">
        <v>5783</v>
      </c>
      <c r="C563" t="s">
        <v>63</v>
      </c>
      <c r="D563" s="3">
        <v>29</v>
      </c>
      <c r="E563" s="3">
        <v>551.98</v>
      </c>
      <c r="F563" s="3">
        <v>551.72</v>
      </c>
      <c r="G563" s="3">
        <v>431.40899999999999</v>
      </c>
      <c r="H563" s="3">
        <v>555.41499999999996</v>
      </c>
      <c r="I563" s="3">
        <v>358.32799999999997</v>
      </c>
      <c r="J563" s="3">
        <v>182.55500000000001</v>
      </c>
      <c r="K563" s="3">
        <v>263.89</v>
      </c>
      <c r="L563" s="3">
        <v>250.6</v>
      </c>
      <c r="M563" s="3">
        <v>375.12599999999998</v>
      </c>
      <c r="N563" s="3">
        <v>393.34500000000003</v>
      </c>
      <c r="O563" s="3">
        <v>757.03</v>
      </c>
      <c r="P563" s="3">
        <v>753.83</v>
      </c>
      <c r="Q563" s="3">
        <v>391.97800000000001</v>
      </c>
      <c r="R563" s="3">
        <v>382.29500000000002</v>
      </c>
      <c r="S563" s="3">
        <v>103.96</v>
      </c>
      <c r="T563" s="3">
        <v>121.94</v>
      </c>
    </row>
    <row r="564" spans="1:20" x14ac:dyDescent="0.2">
      <c r="A564">
        <f t="shared" si="8"/>
        <v>15784</v>
      </c>
      <c r="B564">
        <v>5784</v>
      </c>
      <c r="C564" t="s">
        <v>63</v>
      </c>
      <c r="D564" s="3">
        <v>56.2</v>
      </c>
      <c r="E564" s="3">
        <v>584.39</v>
      </c>
      <c r="F564" s="3">
        <v>577.99</v>
      </c>
      <c r="G564" s="3">
        <v>278.48099999999999</v>
      </c>
      <c r="H564" s="3">
        <v>460.745</v>
      </c>
      <c r="I564" s="3">
        <v>382.9</v>
      </c>
      <c r="J564" s="3">
        <v>185.892</v>
      </c>
      <c r="K564" s="3">
        <v>319.8</v>
      </c>
      <c r="L564" s="3">
        <v>308.23</v>
      </c>
      <c r="M564" s="3">
        <v>361.48599999999999</v>
      </c>
      <c r="N564" s="3">
        <v>376.6</v>
      </c>
      <c r="O564" s="3">
        <v>748.7</v>
      </c>
      <c r="P564" s="3">
        <v>746.71</v>
      </c>
      <c r="Q564" s="3">
        <v>408.74</v>
      </c>
      <c r="R564" s="3">
        <v>388.93</v>
      </c>
      <c r="S564" s="3">
        <v>106.34</v>
      </c>
      <c r="T564" s="3">
        <v>104.66</v>
      </c>
    </row>
    <row r="565" spans="1:20" x14ac:dyDescent="0.2">
      <c r="A565">
        <f t="shared" si="8"/>
        <v>15785</v>
      </c>
      <c r="B565">
        <v>5785</v>
      </c>
      <c r="C565" t="s">
        <v>63</v>
      </c>
      <c r="D565" s="3">
        <v>36.5</v>
      </c>
      <c r="E565" s="3">
        <v>604.96</v>
      </c>
      <c r="F565" s="3">
        <v>620.91</v>
      </c>
      <c r="G565" s="3">
        <v>418.38299999999998</v>
      </c>
      <c r="H565" s="3">
        <v>555.99</v>
      </c>
      <c r="I565" s="3">
        <v>390.13600000000002</v>
      </c>
      <c r="J565" s="3">
        <v>181.09899999999999</v>
      </c>
      <c r="K565" s="3">
        <v>308.58</v>
      </c>
      <c r="L565" s="3">
        <v>302.72000000000003</v>
      </c>
      <c r="M565" s="3">
        <v>434.87799999999999</v>
      </c>
      <c r="N565" s="3">
        <v>427.73599999999999</v>
      </c>
      <c r="O565" s="3">
        <v>805.41</v>
      </c>
      <c r="P565" s="3">
        <v>807.21</v>
      </c>
      <c r="Q565" s="3">
        <v>473.32900000000001</v>
      </c>
      <c r="R565" s="3">
        <v>434.06700000000001</v>
      </c>
      <c r="S565" s="3">
        <v>135.03</v>
      </c>
      <c r="T565" s="3">
        <v>114.9</v>
      </c>
    </row>
    <row r="566" spans="1:20" x14ac:dyDescent="0.2">
      <c r="A566">
        <f t="shared" si="8"/>
        <v>15786</v>
      </c>
      <c r="B566">
        <v>5786</v>
      </c>
      <c r="C566" t="s">
        <v>64</v>
      </c>
      <c r="D566" s="3">
        <v>46.1</v>
      </c>
      <c r="E566" s="3">
        <v>583.39</v>
      </c>
      <c r="F566" s="3">
        <v>571.03</v>
      </c>
      <c r="G566" s="3">
        <v>539.96900000000005</v>
      </c>
      <c r="H566" s="3"/>
      <c r="I566" s="3">
        <v>385.93099999999998</v>
      </c>
      <c r="J566" s="3">
        <v>153.95699999999999</v>
      </c>
      <c r="K566" s="3"/>
      <c r="L566" s="3">
        <v>311.41000000000003</v>
      </c>
      <c r="M566" s="3">
        <v>385.34</v>
      </c>
      <c r="N566" s="3">
        <v>366.11900000000003</v>
      </c>
      <c r="O566" s="3">
        <v>704.75</v>
      </c>
      <c r="P566" s="3">
        <v>706.52</v>
      </c>
      <c r="Q566" s="3">
        <v>444.76400000000001</v>
      </c>
      <c r="R566" s="3">
        <v>408.49700000000001</v>
      </c>
      <c r="S566" s="3">
        <v>107.66</v>
      </c>
      <c r="T566" s="3">
        <v>128.37</v>
      </c>
    </row>
    <row r="567" spans="1:20" x14ac:dyDescent="0.2">
      <c r="A567">
        <f t="shared" si="8"/>
        <v>15790</v>
      </c>
      <c r="B567">
        <v>5790</v>
      </c>
      <c r="C567" t="s">
        <v>63</v>
      </c>
      <c r="D567" s="3">
        <v>41.9</v>
      </c>
      <c r="E567" s="3">
        <v>647.16999999999996</v>
      </c>
      <c r="F567" s="3">
        <v>657.11</v>
      </c>
      <c r="G567" s="3">
        <v>360.46600000000001</v>
      </c>
      <c r="H567" s="3">
        <v>626.59400000000005</v>
      </c>
      <c r="I567" s="3">
        <v>399.45800000000003</v>
      </c>
      <c r="J567" s="3">
        <v>202.245</v>
      </c>
      <c r="K567" s="3">
        <v>299.44</v>
      </c>
      <c r="L567" s="3">
        <v>322.24</v>
      </c>
      <c r="M567" s="3">
        <v>446.79199999999997</v>
      </c>
      <c r="N567" s="3">
        <v>446.34199999999998</v>
      </c>
      <c r="O567" s="3">
        <v>850.35</v>
      </c>
      <c r="P567" s="3">
        <v>848.9</v>
      </c>
      <c r="Q567" s="3">
        <v>434.19900000000001</v>
      </c>
      <c r="R567" s="3">
        <v>425.43</v>
      </c>
      <c r="S567" s="3">
        <v>126.98</v>
      </c>
      <c r="T567" s="3">
        <v>138.66</v>
      </c>
    </row>
    <row r="568" spans="1:20" x14ac:dyDescent="0.2">
      <c r="A568">
        <f t="shared" si="8"/>
        <v>15791</v>
      </c>
      <c r="B568">
        <v>5791</v>
      </c>
      <c r="C568" t="s">
        <v>63</v>
      </c>
      <c r="D568" s="3">
        <v>21.5</v>
      </c>
      <c r="E568" s="3">
        <v>657.32</v>
      </c>
      <c r="F568" s="3">
        <v>646.36</v>
      </c>
      <c r="G568" s="3">
        <v>487.10599999999999</v>
      </c>
      <c r="H568" s="3">
        <v>644.46</v>
      </c>
      <c r="I568" s="3">
        <v>425.49799999999999</v>
      </c>
      <c r="J568" s="3">
        <v>215.27799999999999</v>
      </c>
      <c r="K568" s="3">
        <v>325.89999999999998</v>
      </c>
      <c r="L568" s="3">
        <v>312.51</v>
      </c>
      <c r="M568" s="3">
        <v>464.73599999999999</v>
      </c>
      <c r="N568" s="3">
        <v>457.31700000000001</v>
      </c>
      <c r="O568" s="3">
        <v>847.06</v>
      </c>
      <c r="P568" s="3">
        <v>839.23</v>
      </c>
      <c r="Q568" s="3">
        <v>457.738</v>
      </c>
      <c r="R568" s="3">
        <v>429.76799999999997</v>
      </c>
      <c r="S568" s="3">
        <v>127.88</v>
      </c>
      <c r="T568" s="3">
        <v>145.47</v>
      </c>
    </row>
    <row r="569" spans="1:20" x14ac:dyDescent="0.2">
      <c r="A569">
        <f t="shared" si="8"/>
        <v>15792</v>
      </c>
      <c r="B569">
        <v>5792</v>
      </c>
      <c r="C569" t="s">
        <v>63</v>
      </c>
      <c r="D569" s="3">
        <v>41.8</v>
      </c>
      <c r="E569" s="3">
        <v>572.34</v>
      </c>
      <c r="F569" s="3">
        <v>574.91999999999996</v>
      </c>
      <c r="G569" s="3">
        <v>484.39600000000002</v>
      </c>
      <c r="H569" s="3">
        <v>548.09199999999998</v>
      </c>
      <c r="I569" s="3">
        <v>381.483</v>
      </c>
      <c r="J569" s="3">
        <v>204.39500000000001</v>
      </c>
      <c r="K569" s="3">
        <v>244.06</v>
      </c>
      <c r="L569" s="3">
        <v>256.16000000000003</v>
      </c>
      <c r="M569" s="3">
        <v>416.59699999999998</v>
      </c>
      <c r="N569" s="3">
        <v>410.21300000000002</v>
      </c>
      <c r="O569" s="3">
        <v>743.87</v>
      </c>
      <c r="P569" s="3">
        <v>736.8</v>
      </c>
      <c r="Q569" s="3">
        <v>378.79899999999998</v>
      </c>
      <c r="R569" s="3">
        <v>393.50200000000001</v>
      </c>
      <c r="S569" s="3">
        <v>87.97</v>
      </c>
      <c r="T569" s="3">
        <v>108.66</v>
      </c>
    </row>
    <row r="570" spans="1:20" x14ac:dyDescent="0.2">
      <c r="A570">
        <f t="shared" si="8"/>
        <v>15793</v>
      </c>
      <c r="B570">
        <v>5793</v>
      </c>
      <c r="C570" t="s">
        <v>64</v>
      </c>
      <c r="D570" s="3">
        <v>46.4</v>
      </c>
      <c r="E570" s="3">
        <v>638.85</v>
      </c>
      <c r="F570" s="3">
        <v>631.04999999999995</v>
      </c>
      <c r="G570" s="3">
        <v>440.31</v>
      </c>
      <c r="H570" s="3">
        <v>525.16600000000005</v>
      </c>
      <c r="I570" s="3">
        <v>377.113</v>
      </c>
      <c r="J570" s="3">
        <v>220.50399999999999</v>
      </c>
      <c r="K570" s="3">
        <v>318.32</v>
      </c>
      <c r="L570" s="3">
        <v>306.06</v>
      </c>
      <c r="M570" s="3">
        <v>446.47500000000002</v>
      </c>
      <c r="N570" s="3">
        <v>453.44099999999997</v>
      </c>
      <c r="O570" s="3">
        <v>852.97</v>
      </c>
      <c r="P570" s="3">
        <v>847.83</v>
      </c>
      <c r="Q570" s="3">
        <v>460.11099999999999</v>
      </c>
      <c r="R570" s="3">
        <v>467.3</v>
      </c>
      <c r="S570" s="3">
        <v>169.49</v>
      </c>
      <c r="T570" s="3">
        <v>165.76</v>
      </c>
    </row>
    <row r="571" spans="1:20" x14ac:dyDescent="0.2">
      <c r="A571">
        <f t="shared" si="8"/>
        <v>15795</v>
      </c>
      <c r="B571">
        <v>5795</v>
      </c>
      <c r="C571" t="s">
        <v>63</v>
      </c>
      <c r="D571" s="3">
        <v>64.400000000000006</v>
      </c>
      <c r="E571" s="3">
        <v>509.77</v>
      </c>
      <c r="F571" s="3">
        <v>504.78</v>
      </c>
      <c r="G571" s="3">
        <v>400.553</v>
      </c>
      <c r="H571" s="3">
        <v>416.61700000000002</v>
      </c>
      <c r="I571" s="3">
        <v>337.976</v>
      </c>
      <c r="J571" s="3">
        <v>149.363</v>
      </c>
      <c r="K571" s="3">
        <v>254.68</v>
      </c>
      <c r="L571" s="3">
        <v>251.05</v>
      </c>
      <c r="M571" s="3">
        <v>346.70299999999997</v>
      </c>
      <c r="N571" s="3">
        <v>351.53500000000003</v>
      </c>
      <c r="O571" s="3">
        <v>684.36</v>
      </c>
      <c r="P571" s="3">
        <v>676.54</v>
      </c>
      <c r="Q571" s="3">
        <v>380.95100000000002</v>
      </c>
      <c r="R571" s="3">
        <v>392.40100000000001</v>
      </c>
      <c r="S571" s="3">
        <v>107.33</v>
      </c>
      <c r="T571" s="3">
        <v>106.98</v>
      </c>
    </row>
    <row r="572" spans="1:20" x14ac:dyDescent="0.2">
      <c r="A572">
        <f t="shared" si="8"/>
        <v>15799</v>
      </c>
      <c r="B572">
        <v>5799</v>
      </c>
      <c r="C572" t="s">
        <v>64</v>
      </c>
      <c r="D572" s="3">
        <v>39.5</v>
      </c>
      <c r="E572" s="3">
        <v>578.05999999999995</v>
      </c>
      <c r="F572" s="3">
        <v>575.80999999999995</v>
      </c>
      <c r="G572" s="3">
        <v>313.18299999999999</v>
      </c>
      <c r="H572" s="3">
        <v>412.48</v>
      </c>
      <c r="I572" s="3">
        <v>363.54199999999997</v>
      </c>
      <c r="J572" s="3">
        <v>169.30500000000001</v>
      </c>
      <c r="K572" s="3">
        <v>288.95999999999998</v>
      </c>
      <c r="L572" s="3">
        <v>293.58</v>
      </c>
      <c r="M572" s="3">
        <v>351.69200000000001</v>
      </c>
      <c r="N572" s="3">
        <v>365.18900000000002</v>
      </c>
      <c r="O572" s="3">
        <v>726.86</v>
      </c>
      <c r="P572" s="3">
        <v>721.8</v>
      </c>
      <c r="Q572" s="3">
        <v>370.72</v>
      </c>
      <c r="R572" s="3">
        <v>389.58600000000001</v>
      </c>
      <c r="S572" s="3">
        <v>114.16</v>
      </c>
      <c r="T572" s="3">
        <v>114.83</v>
      </c>
    </row>
    <row r="573" spans="1:20" x14ac:dyDescent="0.2">
      <c r="A573">
        <f t="shared" si="8"/>
        <v>15800</v>
      </c>
      <c r="B573">
        <v>5800</v>
      </c>
      <c r="C573" t="s">
        <v>63</v>
      </c>
      <c r="D573" s="3">
        <v>62</v>
      </c>
      <c r="E573" s="3">
        <v>589.39</v>
      </c>
      <c r="F573" s="3">
        <v>578.78</v>
      </c>
      <c r="G573" s="3">
        <v>313.96600000000001</v>
      </c>
      <c r="H573" s="3">
        <v>491.142</v>
      </c>
      <c r="I573" s="3">
        <v>390.11200000000002</v>
      </c>
      <c r="J573" s="3">
        <v>191.71199999999999</v>
      </c>
      <c r="K573" s="3">
        <v>288.33</v>
      </c>
      <c r="L573" s="3">
        <v>272.48</v>
      </c>
      <c r="M573" s="3">
        <v>394.54700000000003</v>
      </c>
      <c r="N573" s="3">
        <v>410.00099999999998</v>
      </c>
      <c r="O573" s="3">
        <v>797.36</v>
      </c>
      <c r="P573" s="3">
        <v>790.09</v>
      </c>
      <c r="Q573" s="3">
        <v>444.62799999999999</v>
      </c>
      <c r="R573" s="3">
        <v>418.45499999999998</v>
      </c>
      <c r="S573" s="3">
        <v>138.99</v>
      </c>
      <c r="T573" s="3">
        <v>131.94</v>
      </c>
    </row>
    <row r="574" spans="1:20" x14ac:dyDescent="0.2">
      <c r="A574">
        <f t="shared" si="8"/>
        <v>15805</v>
      </c>
      <c r="B574">
        <v>5805</v>
      </c>
      <c r="C574" t="s">
        <v>63</v>
      </c>
      <c r="D574" s="3">
        <v>60.5</v>
      </c>
      <c r="E574" s="3">
        <v>598.84</v>
      </c>
      <c r="F574" s="3">
        <v>604.47</v>
      </c>
      <c r="G574" s="3">
        <v>448.69200000000001</v>
      </c>
      <c r="H574" s="3">
        <v>494.233</v>
      </c>
      <c r="I574" s="3">
        <v>372.214</v>
      </c>
      <c r="J574" s="3">
        <v>170.215</v>
      </c>
      <c r="K574" s="3">
        <v>295.89999999999998</v>
      </c>
      <c r="L574" s="3">
        <v>293.58999999999997</v>
      </c>
      <c r="M574" s="3">
        <v>402.17500000000001</v>
      </c>
      <c r="N574" s="3">
        <v>408.17399999999998</v>
      </c>
      <c r="O574" s="3">
        <v>779.32</v>
      </c>
      <c r="P574" s="3">
        <v>783.32</v>
      </c>
      <c r="Q574" s="3">
        <v>454.87299999999999</v>
      </c>
      <c r="R574" s="3">
        <v>429.24200000000002</v>
      </c>
      <c r="S574" s="3">
        <v>115.39</v>
      </c>
      <c r="T574" s="3">
        <v>130.71</v>
      </c>
    </row>
    <row r="575" spans="1:20" x14ac:dyDescent="0.2">
      <c r="A575">
        <f t="shared" si="8"/>
        <v>15806</v>
      </c>
      <c r="B575">
        <v>5806</v>
      </c>
      <c r="C575" t="s">
        <v>64</v>
      </c>
      <c r="D575" s="3">
        <v>60.9</v>
      </c>
      <c r="E575" s="3">
        <v>547.53</v>
      </c>
      <c r="F575" s="3">
        <v>541.4</v>
      </c>
      <c r="G575" s="3">
        <v>263.642</v>
      </c>
      <c r="H575" s="3">
        <v>515.87699999999995</v>
      </c>
      <c r="I575" s="3">
        <v>387.73599999999999</v>
      </c>
      <c r="J575" s="3">
        <v>189.577</v>
      </c>
      <c r="K575" s="3">
        <v>271.68</v>
      </c>
      <c r="L575" s="3">
        <v>261.86</v>
      </c>
      <c r="M575" s="3">
        <v>362.05099999999999</v>
      </c>
      <c r="N575" s="3">
        <v>349.06299999999999</v>
      </c>
      <c r="O575" s="3">
        <v>723.87</v>
      </c>
      <c r="P575" s="3">
        <v>720.36</v>
      </c>
      <c r="Q575" s="3">
        <v>403.32499999999999</v>
      </c>
      <c r="R575" s="3">
        <v>402.63200000000001</v>
      </c>
      <c r="S575" s="3">
        <v>103.11</v>
      </c>
      <c r="T575" s="3">
        <v>126.26</v>
      </c>
    </row>
    <row r="576" spans="1:20" x14ac:dyDescent="0.2">
      <c r="A576">
        <f t="shared" si="8"/>
        <v>15808</v>
      </c>
      <c r="B576">
        <v>5808</v>
      </c>
      <c r="C576" t="s">
        <v>63</v>
      </c>
      <c r="D576" s="3">
        <v>35.6</v>
      </c>
      <c r="E576" s="3">
        <v>567.4</v>
      </c>
      <c r="F576" s="3">
        <v>573.24</v>
      </c>
      <c r="G576" s="3">
        <v>352.99700000000001</v>
      </c>
      <c r="H576" s="3">
        <v>487.24400000000003</v>
      </c>
      <c r="I576" s="3">
        <v>374.54300000000001</v>
      </c>
      <c r="J576" s="3">
        <v>206.8</v>
      </c>
      <c r="K576" s="3">
        <v>250.57</v>
      </c>
      <c r="L576" s="3">
        <v>264.52999999999997</v>
      </c>
      <c r="M576" s="3">
        <v>436.90499999999997</v>
      </c>
      <c r="N576" s="3">
        <v>438.58100000000002</v>
      </c>
      <c r="O576" s="3">
        <v>772</v>
      </c>
      <c r="P576" s="3">
        <v>763.73</v>
      </c>
      <c r="Q576" s="3">
        <v>423.786</v>
      </c>
      <c r="R576" s="3">
        <v>458.82299999999998</v>
      </c>
      <c r="S576" s="3">
        <v>120.79</v>
      </c>
      <c r="T576" s="3">
        <v>120.87</v>
      </c>
    </row>
    <row r="577" spans="1:20" x14ac:dyDescent="0.2">
      <c r="A577">
        <f t="shared" si="8"/>
        <v>15809</v>
      </c>
      <c r="B577">
        <v>5809</v>
      </c>
      <c r="C577" t="s">
        <v>64</v>
      </c>
      <c r="D577" s="3">
        <v>32.200000000000003</v>
      </c>
      <c r="E577" s="3">
        <v>595.80999999999995</v>
      </c>
      <c r="F577" s="3">
        <v>597.01</v>
      </c>
      <c r="G577" s="3">
        <v>308.72399999999999</v>
      </c>
      <c r="H577" s="3">
        <v>449.08699999999999</v>
      </c>
      <c r="I577" s="3">
        <v>376.03199999999998</v>
      </c>
      <c r="J577" s="3">
        <v>167.023</v>
      </c>
      <c r="K577" s="3">
        <v>290.20999999999998</v>
      </c>
      <c r="L577" s="3">
        <v>306.67</v>
      </c>
      <c r="M577" s="3">
        <v>408.63</v>
      </c>
      <c r="N577" s="3">
        <v>408.49599999999998</v>
      </c>
      <c r="O577" s="3">
        <v>811.8</v>
      </c>
      <c r="P577" s="3">
        <v>813.7</v>
      </c>
      <c r="Q577" s="3">
        <v>431.88799999999998</v>
      </c>
      <c r="R577" s="3">
        <v>435.03100000000001</v>
      </c>
      <c r="S577" s="3">
        <v>102.89</v>
      </c>
      <c r="T577" s="3">
        <v>118.14</v>
      </c>
    </row>
    <row r="578" spans="1:20" x14ac:dyDescent="0.2">
      <c r="A578">
        <f t="shared" ref="A578:A641" si="9">+B578+10000</f>
        <v>15810</v>
      </c>
      <c r="B578">
        <v>5810</v>
      </c>
      <c r="C578" t="s">
        <v>63</v>
      </c>
      <c r="D578" s="3">
        <v>57.1</v>
      </c>
      <c r="E578" s="3">
        <v>584.63</v>
      </c>
      <c r="F578" s="3">
        <v>572.64</v>
      </c>
      <c r="G578" s="3">
        <v>385.577</v>
      </c>
      <c r="H578" s="3">
        <v>571.72400000000005</v>
      </c>
      <c r="I578" s="3">
        <v>373.61</v>
      </c>
      <c r="J578" s="3">
        <v>188.92699999999999</v>
      </c>
      <c r="K578" s="3">
        <v>272.58</v>
      </c>
      <c r="L578" s="3">
        <v>257.62</v>
      </c>
      <c r="M578" s="3">
        <v>397.012</v>
      </c>
      <c r="N578" s="3">
        <v>417.72500000000002</v>
      </c>
      <c r="O578" s="3">
        <v>765.87</v>
      </c>
      <c r="P578" s="3">
        <v>759.73</v>
      </c>
      <c r="Q578" s="3">
        <v>403.65899999999999</v>
      </c>
      <c r="R578" s="3">
        <v>412.983</v>
      </c>
      <c r="S578" s="3">
        <v>115.2</v>
      </c>
      <c r="T578" s="3">
        <v>133.68</v>
      </c>
    </row>
    <row r="579" spans="1:20" x14ac:dyDescent="0.2">
      <c r="A579">
        <f t="shared" si="9"/>
        <v>15811</v>
      </c>
      <c r="B579">
        <v>5811</v>
      </c>
      <c r="C579" t="s">
        <v>63</v>
      </c>
      <c r="D579" s="3">
        <v>29.5</v>
      </c>
      <c r="E579" s="3">
        <v>612.95000000000005</v>
      </c>
      <c r="F579" s="3">
        <v>589.54</v>
      </c>
      <c r="G579" s="3">
        <v>329.59100000000001</v>
      </c>
      <c r="H579" s="3">
        <v>492.255</v>
      </c>
      <c r="I579" s="3">
        <v>375.053</v>
      </c>
      <c r="J579" s="3">
        <v>175.982</v>
      </c>
      <c r="K579" s="3">
        <v>315.26</v>
      </c>
      <c r="L579" s="3">
        <v>277.81</v>
      </c>
      <c r="M579" s="3">
        <v>371.84899999999999</v>
      </c>
      <c r="N579" s="3">
        <v>394.56599999999997</v>
      </c>
      <c r="O579" s="3">
        <v>760.19</v>
      </c>
      <c r="P579" s="3">
        <v>766.59</v>
      </c>
      <c r="Q579" s="3">
        <v>454.49900000000002</v>
      </c>
      <c r="R579" s="3">
        <v>428.57400000000001</v>
      </c>
      <c r="S579" s="3">
        <v>136.36000000000001</v>
      </c>
      <c r="T579" s="3">
        <v>130.57</v>
      </c>
    </row>
    <row r="580" spans="1:20" x14ac:dyDescent="0.2">
      <c r="A580">
        <f t="shared" si="9"/>
        <v>15814</v>
      </c>
      <c r="B580">
        <v>5814</v>
      </c>
      <c r="C580" t="s">
        <v>64</v>
      </c>
      <c r="D580" s="3">
        <v>60</v>
      </c>
      <c r="E580" s="3">
        <v>595.02</v>
      </c>
      <c r="F580" s="3">
        <v>602.36</v>
      </c>
      <c r="G580" s="3">
        <v>411.22699999999998</v>
      </c>
      <c r="H580" s="3">
        <v>579.73500000000001</v>
      </c>
      <c r="I580" s="3">
        <v>383.14</v>
      </c>
      <c r="J580" s="3">
        <v>208.03299999999999</v>
      </c>
      <c r="K580" s="3">
        <v>268.99</v>
      </c>
      <c r="L580" s="3">
        <v>285.18</v>
      </c>
      <c r="M580" s="3">
        <v>443.46699999999998</v>
      </c>
      <c r="N580" s="3">
        <v>432.52</v>
      </c>
      <c r="O580" s="3">
        <v>759.3</v>
      </c>
      <c r="P580" s="3">
        <v>757.61</v>
      </c>
      <c r="Q580" s="3">
        <v>428.38299999999998</v>
      </c>
      <c r="R580" s="3">
        <v>465.21699999999998</v>
      </c>
      <c r="S580" s="3">
        <v>131.63999999999999</v>
      </c>
      <c r="T580" s="3">
        <v>165.88</v>
      </c>
    </row>
    <row r="581" spans="1:20" x14ac:dyDescent="0.2">
      <c r="A581">
        <f t="shared" si="9"/>
        <v>15820</v>
      </c>
      <c r="B581">
        <v>5820</v>
      </c>
      <c r="C581" t="s">
        <v>64</v>
      </c>
      <c r="D581" s="3">
        <v>41.4</v>
      </c>
      <c r="E581" s="3">
        <v>601.94000000000005</v>
      </c>
      <c r="F581" s="3">
        <v>597.48</v>
      </c>
      <c r="G581" s="3">
        <v>370.20499999999998</v>
      </c>
      <c r="H581" s="3">
        <v>526.02300000000002</v>
      </c>
      <c r="I581" s="3">
        <v>386.17</v>
      </c>
      <c r="J581" s="3">
        <v>200.739</v>
      </c>
      <c r="K581" s="3">
        <v>298.27</v>
      </c>
      <c r="L581" s="3">
        <v>281.5</v>
      </c>
      <c r="M581" s="3">
        <v>384.142</v>
      </c>
      <c r="N581" s="3">
        <v>397.19900000000001</v>
      </c>
      <c r="O581" s="3">
        <v>766.88</v>
      </c>
      <c r="P581" s="3">
        <v>767.71</v>
      </c>
      <c r="Q581" s="3">
        <v>403.23599999999999</v>
      </c>
      <c r="R581" s="3">
        <v>406.971</v>
      </c>
      <c r="S581" s="3">
        <v>109.27</v>
      </c>
      <c r="T581" s="3">
        <v>113.64</v>
      </c>
    </row>
    <row r="582" spans="1:20" x14ac:dyDescent="0.2">
      <c r="A582">
        <f t="shared" si="9"/>
        <v>15824</v>
      </c>
      <c r="B582">
        <v>5824</v>
      </c>
      <c r="C582" t="s">
        <v>64</v>
      </c>
      <c r="D582" s="3">
        <v>38.4</v>
      </c>
      <c r="E582" s="3">
        <v>533.62</v>
      </c>
      <c r="F582" s="3">
        <v>535.86</v>
      </c>
      <c r="G582" s="3">
        <v>328.52</v>
      </c>
      <c r="H582" s="3">
        <v>483.27300000000002</v>
      </c>
      <c r="I582" s="3">
        <v>374.11599999999999</v>
      </c>
      <c r="J582" s="3">
        <v>198.154</v>
      </c>
      <c r="K582" s="3">
        <v>282.25</v>
      </c>
      <c r="L582" s="3">
        <v>255.52</v>
      </c>
      <c r="M582" s="3">
        <v>356.38600000000002</v>
      </c>
      <c r="N582" s="3">
        <v>359.89400000000001</v>
      </c>
      <c r="O582" s="3">
        <v>690.26</v>
      </c>
      <c r="P582" s="3">
        <v>680.36</v>
      </c>
      <c r="Q582" s="3">
        <v>370.404</v>
      </c>
      <c r="R582" s="3">
        <v>363.20299999999997</v>
      </c>
      <c r="S582" s="3">
        <v>116.21</v>
      </c>
      <c r="T582" s="3">
        <v>131.76</v>
      </c>
    </row>
    <row r="583" spans="1:20" x14ac:dyDescent="0.2">
      <c r="A583">
        <f t="shared" si="9"/>
        <v>15825</v>
      </c>
      <c r="B583">
        <v>5825</v>
      </c>
      <c r="C583" t="s">
        <v>63</v>
      </c>
      <c r="D583" s="3">
        <v>44.1</v>
      </c>
      <c r="E583" s="3">
        <v>555.5</v>
      </c>
      <c r="F583" s="3">
        <v>526.85</v>
      </c>
      <c r="G583" s="3">
        <v>425.05900000000003</v>
      </c>
      <c r="H583" s="3">
        <v>630.55999999999995</v>
      </c>
      <c r="I583" s="3">
        <v>367.62900000000002</v>
      </c>
      <c r="J583" s="3">
        <v>196.22800000000001</v>
      </c>
      <c r="K583" s="3">
        <v>289.86</v>
      </c>
      <c r="L583" s="3">
        <v>263.76</v>
      </c>
      <c r="M583" s="3">
        <v>363.92099999999999</v>
      </c>
      <c r="N583" s="3">
        <v>366.76299999999998</v>
      </c>
      <c r="O583" s="3">
        <v>671.79</v>
      </c>
      <c r="P583" s="3">
        <v>667.58</v>
      </c>
      <c r="Q583" s="3">
        <v>362.53800000000001</v>
      </c>
      <c r="R583" s="3">
        <v>376.92099999999999</v>
      </c>
      <c r="S583" s="3">
        <v>111.67</v>
      </c>
      <c r="T583" s="3">
        <v>112.68</v>
      </c>
    </row>
    <row r="584" spans="1:20" x14ac:dyDescent="0.2">
      <c r="A584">
        <f t="shared" si="9"/>
        <v>15826</v>
      </c>
      <c r="B584">
        <v>5826</v>
      </c>
      <c r="C584" t="s">
        <v>63</v>
      </c>
      <c r="D584" s="3">
        <v>22.4</v>
      </c>
      <c r="E584" s="3">
        <v>577.82000000000005</v>
      </c>
      <c r="F584" s="3">
        <v>572.42999999999995</v>
      </c>
      <c r="G584" s="3">
        <v>341.12799999999999</v>
      </c>
      <c r="H584" s="3">
        <v>479.31</v>
      </c>
      <c r="I584" s="3">
        <v>317.92700000000002</v>
      </c>
      <c r="J584" s="3">
        <v>201.44200000000001</v>
      </c>
      <c r="K584" s="3">
        <v>279.33</v>
      </c>
      <c r="L584" s="3">
        <v>280.61</v>
      </c>
      <c r="M584" s="3">
        <v>391.24200000000002</v>
      </c>
      <c r="N584" s="3">
        <v>391.887</v>
      </c>
      <c r="O584" s="3">
        <v>732.87</v>
      </c>
      <c r="P584" s="3">
        <v>728.49</v>
      </c>
      <c r="Q584" s="3">
        <v>430.56200000000001</v>
      </c>
      <c r="R584" s="3">
        <v>439.541</v>
      </c>
      <c r="S584" s="3">
        <v>164.46</v>
      </c>
      <c r="T584" s="3">
        <v>158.16999999999999</v>
      </c>
    </row>
    <row r="585" spans="1:20" x14ac:dyDescent="0.2">
      <c r="A585">
        <f t="shared" si="9"/>
        <v>15827</v>
      </c>
      <c r="B585">
        <v>5827</v>
      </c>
      <c r="C585" t="s">
        <v>63</v>
      </c>
      <c r="D585" s="3">
        <v>47.2</v>
      </c>
      <c r="E585" s="3">
        <v>474.22</v>
      </c>
      <c r="F585" s="3">
        <v>463.42</v>
      </c>
      <c r="G585" s="3">
        <v>257.42500000000001</v>
      </c>
      <c r="H585" s="3">
        <v>523.69899999999996</v>
      </c>
      <c r="I585" s="3">
        <v>336.07400000000001</v>
      </c>
      <c r="J585" s="3">
        <v>145.45099999999999</v>
      </c>
      <c r="K585" s="3">
        <v>210.16</v>
      </c>
      <c r="L585" s="3">
        <v>213.86</v>
      </c>
      <c r="M585" s="3">
        <v>377.661</v>
      </c>
      <c r="N585" s="3">
        <v>376.92500000000001</v>
      </c>
      <c r="O585" s="3">
        <v>642.80999999999995</v>
      </c>
      <c r="P585" s="3">
        <v>641.79</v>
      </c>
      <c r="Q585" s="3">
        <v>410.22800000000001</v>
      </c>
      <c r="R585" s="3">
        <v>419.13099999999997</v>
      </c>
      <c r="S585" s="3">
        <v>89.7</v>
      </c>
      <c r="T585" s="3">
        <v>94.14</v>
      </c>
    </row>
    <row r="586" spans="1:20" x14ac:dyDescent="0.2">
      <c r="A586">
        <f t="shared" si="9"/>
        <v>15828</v>
      </c>
      <c r="B586">
        <v>5828</v>
      </c>
      <c r="C586" t="s">
        <v>63</v>
      </c>
      <c r="D586" s="3">
        <v>48.2</v>
      </c>
      <c r="E586" s="3">
        <v>614.03</v>
      </c>
      <c r="F586" s="3">
        <v>618.27</v>
      </c>
      <c r="G586" s="3">
        <v>430.452</v>
      </c>
      <c r="H586" s="3">
        <v>552.83000000000004</v>
      </c>
      <c r="I586" s="3">
        <v>404.71300000000002</v>
      </c>
      <c r="J586" s="3">
        <v>195.06</v>
      </c>
      <c r="K586" s="3">
        <v>282.33999999999997</v>
      </c>
      <c r="L586" s="3">
        <v>289.95999999999998</v>
      </c>
      <c r="M586" s="3">
        <v>461.76600000000002</v>
      </c>
      <c r="N586" s="3">
        <v>451.36</v>
      </c>
      <c r="O586" s="3">
        <v>836.4</v>
      </c>
      <c r="P586" s="3">
        <v>828.54</v>
      </c>
      <c r="Q586" s="3">
        <v>453.762</v>
      </c>
      <c r="R586" s="3">
        <v>466.29399999999998</v>
      </c>
      <c r="S586" s="3">
        <v>132.28</v>
      </c>
      <c r="T586" s="3">
        <v>140.72</v>
      </c>
    </row>
    <row r="587" spans="1:20" x14ac:dyDescent="0.2">
      <c r="A587">
        <f t="shared" si="9"/>
        <v>15829</v>
      </c>
      <c r="B587">
        <v>5829</v>
      </c>
      <c r="C587" t="s">
        <v>63</v>
      </c>
      <c r="D587" s="3">
        <v>33</v>
      </c>
      <c r="E587" s="3">
        <v>518.72</v>
      </c>
      <c r="F587" s="3">
        <v>534.9</v>
      </c>
      <c r="G587" s="3">
        <v>310.11599999999999</v>
      </c>
      <c r="H587" s="3">
        <v>500.39699999999999</v>
      </c>
      <c r="I587" s="3">
        <v>381.339</v>
      </c>
      <c r="J587" s="3">
        <v>185.05500000000001</v>
      </c>
      <c r="K587" s="3">
        <v>241.53</v>
      </c>
      <c r="L587" s="3">
        <v>261.2</v>
      </c>
      <c r="M587" s="3">
        <v>360.875</v>
      </c>
      <c r="N587" s="3">
        <v>374.65300000000002</v>
      </c>
      <c r="O587" s="3">
        <v>692.7</v>
      </c>
      <c r="P587" s="3">
        <v>687.9</v>
      </c>
      <c r="Q587" s="3">
        <v>400.42899999999997</v>
      </c>
      <c r="R587" s="3">
        <v>392.60300000000001</v>
      </c>
      <c r="S587" s="3">
        <v>104.94</v>
      </c>
      <c r="T587" s="3">
        <v>120.87</v>
      </c>
    </row>
    <row r="588" spans="1:20" x14ac:dyDescent="0.2">
      <c r="A588">
        <f t="shared" si="9"/>
        <v>15830</v>
      </c>
      <c r="B588">
        <v>5830</v>
      </c>
      <c r="C588" t="s">
        <v>63</v>
      </c>
      <c r="D588" s="3">
        <v>39.700000000000003</v>
      </c>
      <c r="E588" s="3">
        <v>518.22</v>
      </c>
      <c r="F588" s="3">
        <v>520.66999999999996</v>
      </c>
      <c r="G588" s="3">
        <v>345.25599999999997</v>
      </c>
      <c r="H588" s="3">
        <v>525.62199999999996</v>
      </c>
      <c r="I588" s="3">
        <v>378.59300000000002</v>
      </c>
      <c r="J588" s="3">
        <v>193.941</v>
      </c>
      <c r="K588" s="3">
        <v>217.02</v>
      </c>
      <c r="L588" s="3">
        <v>233.56</v>
      </c>
      <c r="M588" s="3">
        <v>406.964</v>
      </c>
      <c r="N588" s="3">
        <v>390.62700000000001</v>
      </c>
      <c r="O588" s="3">
        <v>674.02</v>
      </c>
      <c r="P588" s="3">
        <v>672.3</v>
      </c>
      <c r="Q588" s="3">
        <v>420.95600000000002</v>
      </c>
      <c r="R588" s="3">
        <v>435.25400000000002</v>
      </c>
      <c r="S588" s="3">
        <v>132.96</v>
      </c>
      <c r="T588" s="3">
        <v>144.11000000000001</v>
      </c>
    </row>
    <row r="589" spans="1:20" x14ac:dyDescent="0.2">
      <c r="A589">
        <f t="shared" si="9"/>
        <v>15831</v>
      </c>
      <c r="B589">
        <v>5831</v>
      </c>
      <c r="C589" t="s">
        <v>63</v>
      </c>
      <c r="D589" s="3">
        <v>29.4</v>
      </c>
      <c r="E589" s="3">
        <v>523.73</v>
      </c>
      <c r="F589" s="3">
        <v>524.55999999999995</v>
      </c>
      <c r="G589" s="3">
        <v>385.791</v>
      </c>
      <c r="H589" s="3">
        <v>608.178</v>
      </c>
      <c r="I589" s="3">
        <v>362.14400000000001</v>
      </c>
      <c r="J589" s="3">
        <v>174.81100000000001</v>
      </c>
      <c r="K589" s="3">
        <v>288.95999999999998</v>
      </c>
      <c r="L589" s="3">
        <v>281.49</v>
      </c>
      <c r="M589" s="3">
        <v>370.327</v>
      </c>
      <c r="N589" s="3">
        <v>355.19900000000001</v>
      </c>
      <c r="O589" s="3">
        <v>679.04</v>
      </c>
      <c r="P589" s="3">
        <v>677.11</v>
      </c>
      <c r="Q589" s="3">
        <v>424.50599999999997</v>
      </c>
      <c r="R589" s="3">
        <v>383.51</v>
      </c>
      <c r="S589" s="3">
        <v>117.69</v>
      </c>
      <c r="T589" s="3">
        <v>130.63</v>
      </c>
    </row>
    <row r="590" spans="1:20" x14ac:dyDescent="0.2">
      <c r="A590">
        <f t="shared" si="9"/>
        <v>15834</v>
      </c>
      <c r="B590">
        <v>5834</v>
      </c>
      <c r="C590" t="s">
        <v>63</v>
      </c>
      <c r="D590" s="3">
        <v>36.6</v>
      </c>
      <c r="E590" s="3">
        <v>589.16999999999996</v>
      </c>
      <c r="F590" s="3">
        <v>566.6</v>
      </c>
      <c r="G590" s="3">
        <v>406.50900000000001</v>
      </c>
      <c r="H590" s="3">
        <v>559.88900000000001</v>
      </c>
      <c r="I590" s="3">
        <v>382.37299999999999</v>
      </c>
      <c r="J590" s="3">
        <v>195.65700000000001</v>
      </c>
      <c r="K590" s="3">
        <v>261</v>
      </c>
      <c r="L590" s="3">
        <v>250.92</v>
      </c>
      <c r="M590" s="3">
        <v>421.24200000000002</v>
      </c>
      <c r="N590" s="3">
        <v>409.56200000000001</v>
      </c>
      <c r="O590" s="3">
        <v>747.62</v>
      </c>
      <c r="P590" s="3">
        <v>744.01</v>
      </c>
      <c r="Q590" s="3">
        <v>426.75400000000002</v>
      </c>
      <c r="R590" s="3">
        <v>431.04</v>
      </c>
      <c r="S590" s="3">
        <v>114.16</v>
      </c>
      <c r="T590" s="3">
        <v>131.6</v>
      </c>
    </row>
    <row r="591" spans="1:20" x14ac:dyDescent="0.2">
      <c r="A591">
        <f t="shared" si="9"/>
        <v>15835</v>
      </c>
      <c r="B591">
        <v>5835</v>
      </c>
      <c r="C591" t="s">
        <v>63</v>
      </c>
      <c r="D591" s="3">
        <v>48.2</v>
      </c>
      <c r="E591" s="3">
        <v>650.79999999999995</v>
      </c>
      <c r="F591" s="3">
        <v>615.65</v>
      </c>
      <c r="G591" s="3">
        <v>520.54600000000005</v>
      </c>
      <c r="H591" s="3">
        <v>610.70100000000002</v>
      </c>
      <c r="I591" s="3">
        <v>427.20800000000003</v>
      </c>
      <c r="J591" s="3">
        <v>205.809</v>
      </c>
      <c r="K591" s="3">
        <v>342.49</v>
      </c>
      <c r="L591" s="3">
        <v>305.58999999999997</v>
      </c>
      <c r="M591" s="3">
        <v>440.31400000000002</v>
      </c>
      <c r="N591" s="3">
        <v>432.78699999999998</v>
      </c>
      <c r="O591" s="3">
        <v>831.14</v>
      </c>
      <c r="P591" s="3">
        <v>820.85</v>
      </c>
      <c r="Q591" s="3">
        <v>459.16500000000002</v>
      </c>
      <c r="R591" s="3">
        <v>435.601</v>
      </c>
      <c r="S591" s="3">
        <v>100.21</v>
      </c>
      <c r="T591" s="3">
        <v>128.54</v>
      </c>
    </row>
    <row r="592" spans="1:20" x14ac:dyDescent="0.2">
      <c r="A592">
        <f t="shared" si="9"/>
        <v>15836</v>
      </c>
      <c r="B592">
        <v>5836</v>
      </c>
      <c r="C592" t="s">
        <v>63</v>
      </c>
      <c r="D592" s="3">
        <v>43.5</v>
      </c>
      <c r="E592" s="3">
        <v>531.19000000000005</v>
      </c>
      <c r="F592" s="3">
        <v>526.08000000000004</v>
      </c>
      <c r="G592" s="3">
        <v>350.99700000000001</v>
      </c>
      <c r="H592" s="3">
        <v>463.08800000000002</v>
      </c>
      <c r="I592" s="3">
        <v>377.97500000000002</v>
      </c>
      <c r="J592" s="3">
        <v>158.66499999999999</v>
      </c>
      <c r="K592" s="3">
        <v>254.49</v>
      </c>
      <c r="L592" s="3">
        <v>257.08</v>
      </c>
      <c r="M592" s="3">
        <v>387.12599999999998</v>
      </c>
      <c r="N592" s="3">
        <v>377.08499999999998</v>
      </c>
      <c r="O592" s="3">
        <v>701.96</v>
      </c>
      <c r="P592" s="3">
        <v>697.78</v>
      </c>
      <c r="Q592" s="3">
        <v>398.45400000000001</v>
      </c>
      <c r="R592" s="3">
        <v>430.14499999999998</v>
      </c>
      <c r="S592" s="3">
        <v>93.65</v>
      </c>
      <c r="T592" s="3">
        <v>104.48</v>
      </c>
    </row>
    <row r="593" spans="1:20" x14ac:dyDescent="0.2">
      <c r="A593">
        <f t="shared" si="9"/>
        <v>15837</v>
      </c>
      <c r="B593">
        <v>5837</v>
      </c>
      <c r="C593" t="s">
        <v>63</v>
      </c>
      <c r="D593" s="3">
        <v>59.5</v>
      </c>
      <c r="E593" s="3">
        <v>606.44000000000005</v>
      </c>
      <c r="F593" s="3">
        <v>603.63</v>
      </c>
      <c r="G593" s="3">
        <v>381.45400000000001</v>
      </c>
      <c r="H593" s="3">
        <v>591.87599999999998</v>
      </c>
      <c r="I593" s="3">
        <v>500.73200000000003</v>
      </c>
      <c r="J593" s="3">
        <v>216.82499999999999</v>
      </c>
      <c r="K593" s="3">
        <v>296.26</v>
      </c>
      <c r="L593" s="3">
        <v>279.29000000000002</v>
      </c>
      <c r="M593" s="3">
        <v>420.45499999999998</v>
      </c>
      <c r="N593" s="3">
        <v>420.00299999999999</v>
      </c>
      <c r="O593" s="3">
        <v>782.12</v>
      </c>
      <c r="P593" s="3">
        <v>780.97</v>
      </c>
      <c r="Q593" s="3">
        <v>439.73599999999999</v>
      </c>
      <c r="R593" s="3">
        <v>429.23700000000002</v>
      </c>
      <c r="S593" s="3">
        <v>114.38</v>
      </c>
      <c r="T593" s="3">
        <v>139.29</v>
      </c>
    </row>
    <row r="594" spans="1:20" x14ac:dyDescent="0.2">
      <c r="A594">
        <f t="shared" si="9"/>
        <v>15838</v>
      </c>
      <c r="B594">
        <v>5838</v>
      </c>
      <c r="C594" t="s">
        <v>63</v>
      </c>
      <c r="D594" s="3">
        <v>47.2</v>
      </c>
      <c r="E594" s="3">
        <v>564.85</v>
      </c>
      <c r="F594" s="3">
        <v>559.54</v>
      </c>
      <c r="G594" s="3">
        <v>247.417</v>
      </c>
      <c r="H594" s="3">
        <v>459.34399999999999</v>
      </c>
      <c r="I594" s="3">
        <v>365.68700000000001</v>
      </c>
      <c r="J594" s="3">
        <v>218.124</v>
      </c>
      <c r="K594" s="3">
        <v>258.79000000000002</v>
      </c>
      <c r="L594" s="3">
        <v>267.98</v>
      </c>
      <c r="M594" s="3">
        <v>383.084</v>
      </c>
      <c r="N594" s="3">
        <v>367.38099999999997</v>
      </c>
      <c r="O594" s="3">
        <v>738.52</v>
      </c>
      <c r="P594" s="3">
        <v>734.26</v>
      </c>
      <c r="Q594" s="3">
        <v>406.86799999999999</v>
      </c>
      <c r="R594" s="3">
        <v>394.30500000000001</v>
      </c>
      <c r="S594" s="3">
        <v>133.84</v>
      </c>
      <c r="T594" s="3">
        <v>134.11000000000001</v>
      </c>
    </row>
    <row r="595" spans="1:20" x14ac:dyDescent="0.2">
      <c r="A595">
        <f t="shared" si="9"/>
        <v>15840</v>
      </c>
      <c r="B595">
        <v>5840</v>
      </c>
      <c r="C595" t="s">
        <v>63</v>
      </c>
      <c r="D595" s="3">
        <v>35.6</v>
      </c>
      <c r="E595" s="3">
        <v>554.80999999999995</v>
      </c>
      <c r="F595" s="3">
        <v>528.30999999999995</v>
      </c>
      <c r="G595" s="3">
        <v>320.51499999999999</v>
      </c>
      <c r="H595" s="3">
        <v>525.42100000000005</v>
      </c>
      <c r="I595" s="3">
        <v>394.40499999999997</v>
      </c>
      <c r="J595" s="3">
        <v>192.81200000000001</v>
      </c>
      <c r="K595" s="3">
        <v>240.48</v>
      </c>
      <c r="L595" s="3">
        <v>223.4</v>
      </c>
      <c r="M595" s="3">
        <v>390.34199999999998</v>
      </c>
      <c r="N595" s="3">
        <v>356.15800000000002</v>
      </c>
      <c r="O595" s="3">
        <v>704.06</v>
      </c>
      <c r="P595" s="3">
        <v>704.93</v>
      </c>
      <c r="Q595" s="3">
        <v>409.80799999999999</v>
      </c>
      <c r="R595" s="3">
        <v>424.02100000000002</v>
      </c>
      <c r="S595" s="3">
        <v>122.51</v>
      </c>
      <c r="T595" s="3">
        <v>115.79</v>
      </c>
    </row>
    <row r="596" spans="1:20" x14ac:dyDescent="0.2">
      <c r="A596">
        <f t="shared" si="9"/>
        <v>15841</v>
      </c>
      <c r="B596">
        <v>5841</v>
      </c>
      <c r="C596" t="s">
        <v>64</v>
      </c>
      <c r="D596" s="3">
        <v>41.4</v>
      </c>
      <c r="E596" s="3">
        <v>556.46</v>
      </c>
      <c r="F596" s="3">
        <v>558.32000000000005</v>
      </c>
      <c r="G596" s="3">
        <v>385.66800000000001</v>
      </c>
      <c r="H596" s="3">
        <v>588.71500000000003</v>
      </c>
      <c r="I596" s="3">
        <v>412.86200000000002</v>
      </c>
      <c r="J596" s="3">
        <v>195.018</v>
      </c>
      <c r="K596" s="3">
        <v>278.93</v>
      </c>
      <c r="L596" s="3">
        <v>280.62</v>
      </c>
      <c r="M596" s="3">
        <v>373.01799999999997</v>
      </c>
      <c r="N596" s="3">
        <v>369.08</v>
      </c>
      <c r="O596" s="3">
        <v>709.55</v>
      </c>
      <c r="P596" s="3">
        <v>707.71</v>
      </c>
      <c r="Q596" s="3">
        <v>373.255</v>
      </c>
      <c r="R596" s="3">
        <v>391.68900000000002</v>
      </c>
      <c r="S596" s="3">
        <v>110.79</v>
      </c>
      <c r="T596" s="3">
        <v>143.94</v>
      </c>
    </row>
    <row r="597" spans="1:20" x14ac:dyDescent="0.2">
      <c r="A597">
        <f t="shared" si="9"/>
        <v>15842</v>
      </c>
      <c r="B597">
        <v>5842</v>
      </c>
      <c r="C597" t="s">
        <v>64</v>
      </c>
      <c r="D597" s="3">
        <v>29.9</v>
      </c>
      <c r="E597" s="3">
        <v>607.58000000000004</v>
      </c>
      <c r="F597" s="3">
        <v>607.5</v>
      </c>
      <c r="G597" s="3">
        <v>428.61900000000003</v>
      </c>
      <c r="H597" s="3">
        <v>479.73399999999998</v>
      </c>
      <c r="I597" s="3">
        <v>404.73200000000003</v>
      </c>
      <c r="J597" s="3">
        <v>201.09899999999999</v>
      </c>
      <c r="K597" s="3">
        <v>273.85000000000002</v>
      </c>
      <c r="L597" s="3">
        <v>281.81</v>
      </c>
      <c r="M597" s="3">
        <v>443.58499999999998</v>
      </c>
      <c r="N597" s="3">
        <v>437.68200000000002</v>
      </c>
      <c r="O597" s="3">
        <v>813.41</v>
      </c>
      <c r="P597" s="3">
        <v>809.1</v>
      </c>
      <c r="Q597" s="3">
        <v>464.29700000000003</v>
      </c>
      <c r="R597" s="3">
        <v>473.68599999999998</v>
      </c>
      <c r="S597" s="3">
        <v>137.26</v>
      </c>
      <c r="T597" s="3">
        <v>153.9</v>
      </c>
    </row>
    <row r="598" spans="1:20" x14ac:dyDescent="0.2">
      <c r="A598">
        <f t="shared" si="9"/>
        <v>15843</v>
      </c>
      <c r="B598">
        <v>5843</v>
      </c>
      <c r="C598" t="s">
        <v>63</v>
      </c>
      <c r="D598" s="3">
        <v>33.299999999999997</v>
      </c>
      <c r="E598" s="3">
        <v>547.79999999999995</v>
      </c>
      <c r="F598" s="3">
        <v>558.63</v>
      </c>
      <c r="G598" s="3">
        <v>330.52499999999998</v>
      </c>
      <c r="H598" s="3">
        <v>509.52699999999999</v>
      </c>
      <c r="I598" s="3">
        <v>401.24700000000001</v>
      </c>
      <c r="J598" s="3">
        <v>189.78100000000001</v>
      </c>
      <c r="K598" s="3">
        <v>229.34</v>
      </c>
      <c r="L598" s="3">
        <v>231.93</v>
      </c>
      <c r="M598" s="3">
        <v>383.30099999999999</v>
      </c>
      <c r="N598" s="3">
        <v>397.07100000000003</v>
      </c>
      <c r="O598" s="3">
        <v>736.96</v>
      </c>
      <c r="P598" s="3">
        <v>733.91</v>
      </c>
      <c r="Q598" s="3">
        <v>468.02300000000002</v>
      </c>
      <c r="R598" s="3">
        <v>465.19099999999997</v>
      </c>
      <c r="S598" s="3">
        <v>144.09</v>
      </c>
      <c r="T598" s="3">
        <v>144.30000000000001</v>
      </c>
    </row>
    <row r="599" spans="1:20" x14ac:dyDescent="0.2">
      <c r="A599">
        <f t="shared" si="9"/>
        <v>15845</v>
      </c>
      <c r="B599">
        <v>5845</v>
      </c>
      <c r="C599" t="s">
        <v>64</v>
      </c>
      <c r="D599" s="3">
        <v>55.2</v>
      </c>
      <c r="E599" s="3"/>
      <c r="F599" s="3"/>
      <c r="G599" s="3">
        <v>372.19799999999998</v>
      </c>
      <c r="H599" s="3">
        <v>542.66200000000003</v>
      </c>
      <c r="I599" s="3">
        <v>393.27600000000001</v>
      </c>
      <c r="J599" s="3"/>
      <c r="K599" s="3"/>
      <c r="L599" s="3"/>
      <c r="M599" s="3">
        <v>418.81700000000001</v>
      </c>
      <c r="N599" s="3">
        <v>405.75099999999998</v>
      </c>
      <c r="O599" s="3"/>
      <c r="P599" s="3"/>
      <c r="Q599" s="3">
        <v>444.43599999999998</v>
      </c>
      <c r="R599" s="3">
        <v>463.19</v>
      </c>
      <c r="S599" s="3"/>
      <c r="T599" s="3"/>
    </row>
    <row r="600" spans="1:20" x14ac:dyDescent="0.2">
      <c r="A600">
        <f t="shared" si="9"/>
        <v>15846</v>
      </c>
      <c r="B600">
        <v>5846</v>
      </c>
      <c r="C600" t="s">
        <v>63</v>
      </c>
      <c r="D600" s="3">
        <v>61.7</v>
      </c>
      <c r="E600" s="3">
        <v>548.85</v>
      </c>
      <c r="F600" s="3">
        <v>562.45000000000005</v>
      </c>
      <c r="G600" s="3">
        <v>348.31700000000001</v>
      </c>
      <c r="H600" s="3">
        <v>461.07499999999999</v>
      </c>
      <c r="I600" s="3">
        <v>317.39</v>
      </c>
      <c r="J600" s="3">
        <v>177.066</v>
      </c>
      <c r="K600" s="3">
        <v>267.33999999999997</v>
      </c>
      <c r="L600" s="3">
        <v>285.89999999999998</v>
      </c>
      <c r="M600" s="3">
        <v>389.28100000000001</v>
      </c>
      <c r="N600" s="3">
        <v>369.04899999999998</v>
      </c>
      <c r="O600" s="3">
        <v>732.1</v>
      </c>
      <c r="P600" s="3">
        <v>736.93</v>
      </c>
      <c r="Q600" s="3">
        <v>412.42200000000003</v>
      </c>
      <c r="R600" s="3">
        <v>397.68</v>
      </c>
      <c r="S600" s="3">
        <v>121.34</v>
      </c>
      <c r="T600" s="3">
        <v>125.61</v>
      </c>
    </row>
    <row r="601" spans="1:20" x14ac:dyDescent="0.2">
      <c r="A601">
        <f t="shared" si="9"/>
        <v>15847</v>
      </c>
      <c r="B601">
        <v>5847</v>
      </c>
      <c r="C601" t="s">
        <v>64</v>
      </c>
      <c r="D601" s="3">
        <v>45.3</v>
      </c>
      <c r="E601" s="3">
        <v>585.01</v>
      </c>
      <c r="F601" s="3">
        <v>568.21</v>
      </c>
      <c r="G601" s="3">
        <v>350.35</v>
      </c>
      <c r="H601" s="3">
        <v>454.53800000000001</v>
      </c>
      <c r="I601" s="3">
        <v>413.31200000000001</v>
      </c>
      <c r="J601" s="3">
        <v>174.197</v>
      </c>
      <c r="K601" s="3">
        <v>286.88</v>
      </c>
      <c r="L601" s="3">
        <v>280.75</v>
      </c>
      <c r="M601" s="3">
        <v>409.517</v>
      </c>
      <c r="N601" s="3">
        <v>412.00200000000001</v>
      </c>
      <c r="O601" s="3">
        <v>767.13</v>
      </c>
      <c r="P601" s="3">
        <v>756.7</v>
      </c>
      <c r="Q601" s="3">
        <v>482.935</v>
      </c>
      <c r="R601" s="3">
        <v>482.69</v>
      </c>
      <c r="S601" s="3">
        <v>121.06</v>
      </c>
      <c r="T601" s="3">
        <v>127.74</v>
      </c>
    </row>
    <row r="602" spans="1:20" x14ac:dyDescent="0.2">
      <c r="A602">
        <f t="shared" si="9"/>
        <v>15848</v>
      </c>
      <c r="B602">
        <v>5848</v>
      </c>
      <c r="C602" t="s">
        <v>64</v>
      </c>
      <c r="D602" s="3">
        <v>39.700000000000003</v>
      </c>
      <c r="E602" s="3">
        <v>547.85</v>
      </c>
      <c r="F602" s="3">
        <v>544.09</v>
      </c>
      <c r="G602" s="3">
        <v>379.41699999999997</v>
      </c>
      <c r="H602" s="3">
        <v>544.43299999999999</v>
      </c>
      <c r="I602" s="3">
        <v>419.327</v>
      </c>
      <c r="J602" s="3">
        <v>180.95599999999999</v>
      </c>
      <c r="K602" s="3">
        <v>240.99</v>
      </c>
      <c r="L602" s="3">
        <v>237.08</v>
      </c>
      <c r="M602" s="3">
        <v>397.84100000000001</v>
      </c>
      <c r="N602" s="3">
        <v>399.60300000000001</v>
      </c>
      <c r="O602" s="3">
        <v>717.85</v>
      </c>
      <c r="P602" s="3">
        <v>725.33</v>
      </c>
      <c r="Q602" s="3">
        <v>432.40600000000001</v>
      </c>
      <c r="R602" s="3">
        <v>445.08199999999999</v>
      </c>
      <c r="S602" s="3">
        <v>133.59</v>
      </c>
      <c r="T602" s="3">
        <v>103.73</v>
      </c>
    </row>
    <row r="603" spans="1:20" x14ac:dyDescent="0.2">
      <c r="A603">
        <f t="shared" si="9"/>
        <v>15851</v>
      </c>
      <c r="B603">
        <v>5851</v>
      </c>
      <c r="C603" t="s">
        <v>64</v>
      </c>
      <c r="D603" s="3">
        <v>39.6</v>
      </c>
      <c r="E603" s="3">
        <v>587.72</v>
      </c>
      <c r="F603" s="3">
        <v>600.29999999999995</v>
      </c>
      <c r="G603" s="3">
        <v>406.33100000000002</v>
      </c>
      <c r="H603" s="3">
        <v>447.57</v>
      </c>
      <c r="I603" s="3">
        <v>379.94499999999999</v>
      </c>
      <c r="J603" s="3">
        <v>214.44300000000001</v>
      </c>
      <c r="K603" s="3">
        <v>289.62</v>
      </c>
      <c r="L603" s="3">
        <v>305.11</v>
      </c>
      <c r="M603" s="3">
        <v>394.40300000000002</v>
      </c>
      <c r="N603" s="3">
        <v>395.51</v>
      </c>
      <c r="O603" s="3">
        <v>769.4</v>
      </c>
      <c r="P603" s="3">
        <v>761.68</v>
      </c>
      <c r="Q603" s="3">
        <v>437.15899999999999</v>
      </c>
      <c r="R603" s="3">
        <v>445.03500000000003</v>
      </c>
      <c r="S603" s="3">
        <v>159.79</v>
      </c>
      <c r="T603" s="3">
        <v>172.03</v>
      </c>
    </row>
    <row r="604" spans="1:20" x14ac:dyDescent="0.2">
      <c r="A604">
        <f t="shared" si="9"/>
        <v>15853</v>
      </c>
      <c r="B604">
        <v>5853</v>
      </c>
      <c r="C604" t="s">
        <v>64</v>
      </c>
      <c r="D604" s="3">
        <v>43</v>
      </c>
      <c r="E604" s="3">
        <v>611.79999999999995</v>
      </c>
      <c r="F604" s="3">
        <v>596.41999999999996</v>
      </c>
      <c r="G604" s="3">
        <v>387.14299999999997</v>
      </c>
      <c r="H604" s="3">
        <v>504.11</v>
      </c>
      <c r="I604" s="3">
        <v>403.86599999999999</v>
      </c>
      <c r="J604" s="3">
        <v>213.749</v>
      </c>
      <c r="K604" s="3">
        <v>314.5</v>
      </c>
      <c r="L604" s="3">
        <v>298.47000000000003</v>
      </c>
      <c r="M604" s="3">
        <v>370.97699999999998</v>
      </c>
      <c r="N604" s="3">
        <v>382.43700000000001</v>
      </c>
      <c r="O604" s="3">
        <v>779.48</v>
      </c>
      <c r="P604" s="3">
        <v>769.13</v>
      </c>
      <c r="Q604" s="3">
        <v>391.28399999999999</v>
      </c>
      <c r="R604" s="3">
        <v>415.642</v>
      </c>
      <c r="S604" s="3">
        <v>147.4</v>
      </c>
      <c r="T604" s="3">
        <v>149</v>
      </c>
    </row>
    <row r="605" spans="1:20" x14ac:dyDescent="0.2">
      <c r="A605">
        <f t="shared" si="9"/>
        <v>15854</v>
      </c>
      <c r="B605">
        <v>5854</v>
      </c>
      <c r="C605" t="s">
        <v>64</v>
      </c>
      <c r="D605" s="3">
        <v>60.5</v>
      </c>
      <c r="E605" s="3">
        <v>613.16999999999996</v>
      </c>
      <c r="F605" s="3">
        <v>606.92999999999995</v>
      </c>
      <c r="G605" s="3">
        <v>400.07400000000001</v>
      </c>
      <c r="H605" s="3">
        <v>656.92</v>
      </c>
      <c r="I605" s="3">
        <v>362.94099999999997</v>
      </c>
      <c r="J605" s="3">
        <v>202.501</v>
      </c>
      <c r="K605" s="3">
        <v>308.36</v>
      </c>
      <c r="L605" s="3">
        <v>319.38</v>
      </c>
      <c r="M605" s="3">
        <v>431.16199999999998</v>
      </c>
      <c r="N605" s="3">
        <v>440.87400000000002</v>
      </c>
      <c r="O605" s="3">
        <v>756.86</v>
      </c>
      <c r="P605" s="3">
        <v>755</v>
      </c>
      <c r="Q605" s="3">
        <v>406.09899999999999</v>
      </c>
      <c r="R605" s="3">
        <v>415.68599999999998</v>
      </c>
      <c r="S605" s="3">
        <v>143.96</v>
      </c>
      <c r="T605" s="3">
        <v>147.68</v>
      </c>
    </row>
    <row r="606" spans="1:20" x14ac:dyDescent="0.2">
      <c r="A606">
        <f t="shared" si="9"/>
        <v>15855</v>
      </c>
      <c r="B606">
        <v>5855</v>
      </c>
      <c r="C606" t="s">
        <v>64</v>
      </c>
      <c r="D606" s="3">
        <v>62.1</v>
      </c>
      <c r="E606" s="3">
        <v>621.42999999999995</v>
      </c>
      <c r="F606" s="3">
        <v>623.84</v>
      </c>
      <c r="G606" s="3">
        <v>394.05200000000002</v>
      </c>
      <c r="H606" s="3">
        <v>552.46</v>
      </c>
      <c r="I606" s="3">
        <v>375.74200000000002</v>
      </c>
      <c r="J606" s="3">
        <v>200.916</v>
      </c>
      <c r="K606" s="3">
        <v>264.13</v>
      </c>
      <c r="L606" s="3">
        <v>281.41000000000003</v>
      </c>
      <c r="M606" s="3">
        <v>454</v>
      </c>
      <c r="N606" s="3">
        <v>449.94200000000001</v>
      </c>
      <c r="O606" s="3">
        <v>805.66</v>
      </c>
      <c r="P606" s="3">
        <v>803.31</v>
      </c>
      <c r="Q606" s="3">
        <v>438.80599999999998</v>
      </c>
      <c r="R606" s="3">
        <v>468.80799999999999</v>
      </c>
      <c r="S606" s="3">
        <v>133.78</v>
      </c>
      <c r="T606" s="3">
        <v>115.69</v>
      </c>
    </row>
    <row r="607" spans="1:20" x14ac:dyDescent="0.2">
      <c r="A607">
        <f t="shared" si="9"/>
        <v>15856</v>
      </c>
      <c r="B607">
        <v>5856</v>
      </c>
      <c r="C607" t="s">
        <v>63</v>
      </c>
      <c r="D607" s="3">
        <v>54.4</v>
      </c>
      <c r="E607" s="3">
        <v>530.48</v>
      </c>
      <c r="F607" s="3">
        <v>522.35</v>
      </c>
      <c r="G607" s="3">
        <v>318.81299999999999</v>
      </c>
      <c r="H607" s="3">
        <v>445.68400000000003</v>
      </c>
      <c r="I607" s="3">
        <v>350.14100000000002</v>
      </c>
      <c r="J607" s="3">
        <v>173.25899999999999</v>
      </c>
      <c r="K607" s="3">
        <v>262.27</v>
      </c>
      <c r="L607" s="3">
        <v>264.02999999999997</v>
      </c>
      <c r="M607" s="3">
        <v>386.83600000000001</v>
      </c>
      <c r="N607" s="3">
        <v>391.34199999999998</v>
      </c>
      <c r="O607" s="3">
        <v>738.68</v>
      </c>
      <c r="P607" s="3">
        <v>732.97</v>
      </c>
      <c r="Q607" s="3">
        <v>422.76400000000001</v>
      </c>
      <c r="R607" s="3">
        <v>414.48099999999999</v>
      </c>
      <c r="S607" s="3">
        <v>118.14</v>
      </c>
      <c r="T607" s="3">
        <v>153.38999999999999</v>
      </c>
    </row>
    <row r="608" spans="1:20" x14ac:dyDescent="0.2">
      <c r="A608">
        <f t="shared" si="9"/>
        <v>15857</v>
      </c>
      <c r="B608">
        <v>5857</v>
      </c>
      <c r="C608" t="s">
        <v>64</v>
      </c>
      <c r="D608" s="3">
        <v>35.799999999999997</v>
      </c>
      <c r="E608" s="3">
        <v>642.97</v>
      </c>
      <c r="F608" s="3">
        <v>645.69000000000005</v>
      </c>
      <c r="G608" s="3">
        <v>503.87799999999999</v>
      </c>
      <c r="H608" s="3">
        <v>577.19000000000005</v>
      </c>
      <c r="I608" s="3">
        <v>426.80500000000001</v>
      </c>
      <c r="J608" s="3">
        <v>201.989</v>
      </c>
      <c r="K608" s="3">
        <v>344.25</v>
      </c>
      <c r="L608" s="3">
        <v>320.36</v>
      </c>
      <c r="M608" s="3">
        <v>455.55</v>
      </c>
      <c r="N608" s="3">
        <v>453.32299999999998</v>
      </c>
      <c r="O608" s="3">
        <v>876.22</v>
      </c>
      <c r="P608" s="3">
        <v>871.77</v>
      </c>
      <c r="Q608" s="3">
        <v>418.43</v>
      </c>
      <c r="R608" s="3">
        <v>401.00599999999997</v>
      </c>
      <c r="S608" s="3">
        <v>87.95</v>
      </c>
      <c r="T608" s="3">
        <v>122.44</v>
      </c>
    </row>
    <row r="609" spans="1:20" x14ac:dyDescent="0.2">
      <c r="A609">
        <f t="shared" si="9"/>
        <v>15858</v>
      </c>
      <c r="B609">
        <v>5858</v>
      </c>
      <c r="C609" t="s">
        <v>63</v>
      </c>
      <c r="D609" s="3">
        <v>27.7</v>
      </c>
      <c r="E609" s="3">
        <v>550.54</v>
      </c>
      <c r="F609" s="3">
        <v>538.92999999999995</v>
      </c>
      <c r="G609" s="3">
        <v>293.666</v>
      </c>
      <c r="H609" s="3">
        <v>524.95799999999997</v>
      </c>
      <c r="I609" s="3">
        <v>409.416</v>
      </c>
      <c r="J609" s="3">
        <v>194.941</v>
      </c>
      <c r="K609" s="3">
        <v>270.36</v>
      </c>
      <c r="L609" s="3">
        <v>260.98</v>
      </c>
      <c r="M609" s="3">
        <v>391.66899999999998</v>
      </c>
      <c r="N609" s="3">
        <v>394.774</v>
      </c>
      <c r="O609" s="3">
        <v>693.76</v>
      </c>
      <c r="P609" s="3">
        <v>692.53</v>
      </c>
      <c r="Q609" s="3">
        <v>404.81400000000002</v>
      </c>
      <c r="R609" s="3">
        <v>406.30900000000003</v>
      </c>
      <c r="S609" s="3">
        <v>104.22</v>
      </c>
      <c r="T609" s="3">
        <v>81.66</v>
      </c>
    </row>
    <row r="610" spans="1:20" x14ac:dyDescent="0.2">
      <c r="A610">
        <f t="shared" si="9"/>
        <v>15859</v>
      </c>
      <c r="B610">
        <v>5859</v>
      </c>
      <c r="C610" t="s">
        <v>64</v>
      </c>
      <c r="D610" s="3">
        <v>33.9</v>
      </c>
      <c r="E610" s="3">
        <v>577.64</v>
      </c>
      <c r="F610" s="3">
        <v>581.72</v>
      </c>
      <c r="G610" s="3">
        <v>482.47500000000002</v>
      </c>
      <c r="H610" s="3">
        <v>625.76300000000003</v>
      </c>
      <c r="I610" s="3">
        <v>393.017</v>
      </c>
      <c r="J610" s="3">
        <v>198.36</v>
      </c>
      <c r="K610" s="3">
        <v>272.16000000000003</v>
      </c>
      <c r="L610" s="3">
        <v>237.41</v>
      </c>
      <c r="M610" s="3">
        <v>461.54399999999998</v>
      </c>
      <c r="N610" s="3">
        <v>439.61</v>
      </c>
      <c r="O610" s="3">
        <v>756.46</v>
      </c>
      <c r="P610" s="3">
        <v>752.19</v>
      </c>
      <c r="Q610" s="3">
        <v>447.43799999999999</v>
      </c>
      <c r="R610" s="3">
        <v>455.02</v>
      </c>
      <c r="S610" s="3">
        <v>114.45</v>
      </c>
      <c r="T610" s="3">
        <v>129.4</v>
      </c>
    </row>
    <row r="611" spans="1:20" x14ac:dyDescent="0.2">
      <c r="A611">
        <f t="shared" si="9"/>
        <v>15862</v>
      </c>
      <c r="B611">
        <v>5862</v>
      </c>
      <c r="C611" t="s">
        <v>63</v>
      </c>
      <c r="D611" s="3">
        <v>27.6</v>
      </c>
      <c r="E611" s="3">
        <v>680.3</v>
      </c>
      <c r="F611" s="3">
        <v>683.46</v>
      </c>
      <c r="G611" s="3">
        <v>525.10500000000002</v>
      </c>
      <c r="H611" s="3">
        <v>682.67399999999998</v>
      </c>
      <c r="I611" s="3">
        <v>393.69099999999997</v>
      </c>
      <c r="J611" s="3">
        <v>203.398</v>
      </c>
      <c r="K611" s="3">
        <v>330.61</v>
      </c>
      <c r="L611" s="3">
        <v>349.03</v>
      </c>
      <c r="M611" s="3">
        <v>473.31299999999999</v>
      </c>
      <c r="N611" s="3">
        <v>481.62700000000001</v>
      </c>
      <c r="O611" s="3">
        <v>903.53</v>
      </c>
      <c r="P611" s="3">
        <v>897.64</v>
      </c>
      <c r="Q611" s="3">
        <v>467.72</v>
      </c>
      <c r="R611" s="3">
        <v>491.27800000000002</v>
      </c>
      <c r="S611" s="3">
        <v>144.84</v>
      </c>
      <c r="T611" s="3">
        <v>156.59</v>
      </c>
    </row>
    <row r="612" spans="1:20" x14ac:dyDescent="0.2">
      <c r="A612">
        <f t="shared" si="9"/>
        <v>15867</v>
      </c>
      <c r="B612">
        <v>5867</v>
      </c>
      <c r="C612" t="s">
        <v>64</v>
      </c>
      <c r="D612" s="3">
        <v>33.9</v>
      </c>
      <c r="E612" s="3">
        <v>647.61</v>
      </c>
      <c r="F612" s="3">
        <v>627.05999999999995</v>
      </c>
      <c r="G612" s="3">
        <v>531.726</v>
      </c>
      <c r="H612" s="3">
        <v>615.39800000000002</v>
      </c>
      <c r="I612" s="3">
        <v>426.58199999999999</v>
      </c>
      <c r="J612" s="3">
        <v>190.19800000000001</v>
      </c>
      <c r="K612" s="3">
        <v>335.8</v>
      </c>
      <c r="L612" s="3">
        <v>312.57</v>
      </c>
      <c r="M612" s="3">
        <v>435.28899999999999</v>
      </c>
      <c r="N612" s="3">
        <v>430.30200000000002</v>
      </c>
      <c r="O612" s="3">
        <v>825.55</v>
      </c>
      <c r="P612" s="3">
        <v>820.23</v>
      </c>
      <c r="Q612" s="3">
        <v>435.56599999999997</v>
      </c>
      <c r="R612" s="3">
        <v>434.71300000000002</v>
      </c>
      <c r="S612" s="3">
        <v>112.65</v>
      </c>
      <c r="T612" s="3">
        <v>112.63</v>
      </c>
    </row>
    <row r="613" spans="1:20" x14ac:dyDescent="0.2">
      <c r="A613">
        <f t="shared" si="9"/>
        <v>15873</v>
      </c>
      <c r="B613">
        <v>5873</v>
      </c>
      <c r="C613" t="s">
        <v>64</v>
      </c>
      <c r="D613" s="3">
        <v>28.7</v>
      </c>
      <c r="E613" s="3">
        <v>728.66</v>
      </c>
      <c r="F613" s="3">
        <v>709.25</v>
      </c>
      <c r="G613" s="3">
        <v>442.721</v>
      </c>
      <c r="H613" s="3">
        <v>633.70699999999999</v>
      </c>
      <c r="I613" s="3">
        <v>426.84199999999998</v>
      </c>
      <c r="J613" s="3">
        <v>233.08199999999999</v>
      </c>
      <c r="K613" s="3">
        <v>389.15</v>
      </c>
      <c r="L613" s="3">
        <v>376.25</v>
      </c>
      <c r="M613" s="3">
        <v>474.55599999999998</v>
      </c>
      <c r="N613" s="3">
        <v>469.79199999999997</v>
      </c>
      <c r="O613" s="3">
        <v>881.89</v>
      </c>
      <c r="P613" s="3">
        <v>880.91</v>
      </c>
      <c r="Q613" s="3">
        <v>430.99099999999999</v>
      </c>
      <c r="R613" s="3">
        <v>450.95299999999997</v>
      </c>
      <c r="S613" s="3">
        <v>141.19999999999999</v>
      </c>
      <c r="T613" s="3">
        <v>155.44</v>
      </c>
    </row>
    <row r="614" spans="1:20" x14ac:dyDescent="0.2">
      <c r="A614">
        <f t="shared" si="9"/>
        <v>15874</v>
      </c>
      <c r="B614">
        <v>5874</v>
      </c>
      <c r="C614" t="s">
        <v>63</v>
      </c>
      <c r="D614" s="3">
        <v>27.8</v>
      </c>
      <c r="E614" s="3">
        <v>605.27</v>
      </c>
      <c r="F614" s="3">
        <v>608.41</v>
      </c>
      <c r="G614" s="3">
        <v>448.23599999999999</v>
      </c>
      <c r="H614" s="3">
        <v>499.33100000000002</v>
      </c>
      <c r="I614" s="3">
        <v>359.74700000000001</v>
      </c>
      <c r="J614" s="3">
        <v>212.26300000000001</v>
      </c>
      <c r="K614" s="3">
        <v>255.27</v>
      </c>
      <c r="L614" s="3">
        <v>268.29000000000002</v>
      </c>
      <c r="M614" s="3">
        <v>434.97899999999998</v>
      </c>
      <c r="N614" s="3">
        <v>428.709</v>
      </c>
      <c r="O614" s="3">
        <v>793.99</v>
      </c>
      <c r="P614" s="3">
        <v>788.67</v>
      </c>
      <c r="Q614" s="3">
        <v>475.82600000000002</v>
      </c>
      <c r="R614" s="3">
        <v>460.64499999999998</v>
      </c>
      <c r="S614" s="3">
        <v>152.57</v>
      </c>
      <c r="T614" s="3">
        <v>167.44</v>
      </c>
    </row>
    <row r="615" spans="1:20" x14ac:dyDescent="0.2">
      <c r="A615">
        <f t="shared" si="9"/>
        <v>15875</v>
      </c>
      <c r="B615">
        <v>5875</v>
      </c>
      <c r="C615" t="s">
        <v>64</v>
      </c>
      <c r="D615" s="3">
        <v>50.4</v>
      </c>
      <c r="E615" s="3">
        <v>632.01</v>
      </c>
      <c r="F615" s="3">
        <v>643.83000000000004</v>
      </c>
      <c r="G615" s="3">
        <v>427.976</v>
      </c>
      <c r="H615" s="3">
        <v>680.05899999999997</v>
      </c>
      <c r="I615" s="3">
        <v>396.22199999999998</v>
      </c>
      <c r="J615" s="3">
        <v>211.54900000000001</v>
      </c>
      <c r="K615" s="3">
        <v>346.06</v>
      </c>
      <c r="L615" s="3">
        <v>354.93</v>
      </c>
      <c r="M615" s="3">
        <v>403.44200000000001</v>
      </c>
      <c r="N615" s="3">
        <v>398.536</v>
      </c>
      <c r="O615" s="3">
        <v>813.01</v>
      </c>
      <c r="P615" s="3">
        <v>809.88</v>
      </c>
      <c r="Q615" s="3">
        <v>391.58800000000002</v>
      </c>
      <c r="R615" s="3">
        <v>417.72800000000001</v>
      </c>
      <c r="S615" s="3">
        <v>142.47999999999999</v>
      </c>
      <c r="T615" s="3">
        <v>161.44</v>
      </c>
    </row>
    <row r="616" spans="1:20" x14ac:dyDescent="0.2">
      <c r="A616">
        <f t="shared" si="9"/>
        <v>15882</v>
      </c>
      <c r="B616">
        <v>5882</v>
      </c>
      <c r="C616" t="s">
        <v>64</v>
      </c>
      <c r="D616" s="3">
        <v>32.9</v>
      </c>
      <c r="E616" s="3"/>
      <c r="F616" s="3"/>
      <c r="G616" s="3">
        <v>292.40300000000002</v>
      </c>
      <c r="H616" s="3">
        <v>483.86900000000003</v>
      </c>
      <c r="I616" s="3">
        <v>379.726</v>
      </c>
      <c r="J616" s="3"/>
      <c r="K616" s="3"/>
      <c r="L616" s="3"/>
      <c r="M616" s="3">
        <v>402.93299999999999</v>
      </c>
      <c r="N616" s="3">
        <v>405.78899999999999</v>
      </c>
      <c r="O616" s="3"/>
      <c r="P616" s="3"/>
      <c r="Q616" s="3">
        <v>427.46499999999997</v>
      </c>
      <c r="R616" s="3">
        <v>451.44400000000002</v>
      </c>
      <c r="S616" s="3"/>
      <c r="T616" s="3"/>
    </row>
    <row r="617" spans="1:20" x14ac:dyDescent="0.2">
      <c r="A617">
        <f t="shared" si="9"/>
        <v>15883</v>
      </c>
      <c r="B617">
        <v>5883</v>
      </c>
      <c r="C617" t="s">
        <v>64</v>
      </c>
      <c r="D617" s="3">
        <v>50.7</v>
      </c>
      <c r="E617" s="3">
        <v>552.19000000000005</v>
      </c>
      <c r="F617" s="3">
        <v>552.29</v>
      </c>
      <c r="G617" s="3">
        <v>378.44799999999998</v>
      </c>
      <c r="H617" s="3">
        <v>503.44600000000003</v>
      </c>
      <c r="I617" s="3">
        <v>369.65899999999999</v>
      </c>
      <c r="J617" s="3">
        <v>186.76400000000001</v>
      </c>
      <c r="K617" s="3">
        <v>250.54</v>
      </c>
      <c r="L617" s="3">
        <v>250.44</v>
      </c>
      <c r="M617" s="3">
        <v>398.07100000000003</v>
      </c>
      <c r="N617" s="3">
        <v>384.48</v>
      </c>
      <c r="O617" s="3">
        <v>751.78</v>
      </c>
      <c r="P617" s="3">
        <v>745.67</v>
      </c>
      <c r="Q617" s="3">
        <v>444.28500000000003</v>
      </c>
      <c r="R617" s="3">
        <v>367.79399999999998</v>
      </c>
      <c r="S617" s="3">
        <v>139.38999999999999</v>
      </c>
      <c r="T617" s="3">
        <v>120.74</v>
      </c>
    </row>
    <row r="618" spans="1:20" x14ac:dyDescent="0.2">
      <c r="A618">
        <f t="shared" si="9"/>
        <v>15885</v>
      </c>
      <c r="B618">
        <v>5885</v>
      </c>
      <c r="C618" t="s">
        <v>63</v>
      </c>
      <c r="D618" s="3">
        <v>53.6</v>
      </c>
      <c r="E618" s="3">
        <v>596.21</v>
      </c>
      <c r="F618" s="3">
        <v>590.54</v>
      </c>
      <c r="G618" s="3">
        <v>371.81</v>
      </c>
      <c r="H618" s="3">
        <v>482.863</v>
      </c>
      <c r="I618" s="3">
        <v>444.68900000000002</v>
      </c>
      <c r="J618" s="3">
        <v>203.51300000000001</v>
      </c>
      <c r="K618" s="3">
        <v>309.23</v>
      </c>
      <c r="L618" s="3">
        <v>309.64999999999998</v>
      </c>
      <c r="M618" s="3">
        <v>401.59500000000003</v>
      </c>
      <c r="N618" s="3">
        <v>401.363</v>
      </c>
      <c r="O618" s="3">
        <v>762.5</v>
      </c>
      <c r="P618" s="3">
        <v>763.81</v>
      </c>
      <c r="Q618" s="3">
        <v>429.75400000000002</v>
      </c>
      <c r="R618" s="3">
        <v>426.79700000000003</v>
      </c>
      <c r="S618" s="3">
        <v>119.23</v>
      </c>
      <c r="T618" s="3">
        <v>120.49</v>
      </c>
    </row>
    <row r="619" spans="1:20" x14ac:dyDescent="0.2">
      <c r="A619">
        <f t="shared" si="9"/>
        <v>15886</v>
      </c>
      <c r="B619">
        <v>5886</v>
      </c>
      <c r="C619" t="s">
        <v>64</v>
      </c>
      <c r="D619" s="3">
        <v>51.1</v>
      </c>
      <c r="E619" s="3">
        <v>607.82000000000005</v>
      </c>
      <c r="F619" s="3">
        <v>608.86</v>
      </c>
      <c r="G619" s="3">
        <v>456.95100000000002</v>
      </c>
      <c r="H619" s="3">
        <v>624.08900000000006</v>
      </c>
      <c r="I619" s="3">
        <v>432.79399999999998</v>
      </c>
      <c r="J619" s="3">
        <v>195.381</v>
      </c>
      <c r="K619" s="3">
        <v>314.25</v>
      </c>
      <c r="L619" s="3">
        <v>298.82</v>
      </c>
      <c r="M619" s="3">
        <v>446.11799999999999</v>
      </c>
      <c r="N619" s="3">
        <v>432.959</v>
      </c>
      <c r="O619" s="3">
        <v>791.26</v>
      </c>
      <c r="P619" s="3">
        <v>786.23</v>
      </c>
      <c r="Q619" s="3">
        <v>438.52</v>
      </c>
      <c r="R619" s="3">
        <v>440.09</v>
      </c>
      <c r="S619" s="3">
        <v>95.51</v>
      </c>
      <c r="T619" s="3">
        <v>129.21</v>
      </c>
    </row>
    <row r="620" spans="1:20" x14ac:dyDescent="0.2">
      <c r="A620">
        <f t="shared" si="9"/>
        <v>15887</v>
      </c>
      <c r="B620">
        <v>5887</v>
      </c>
      <c r="C620" t="s">
        <v>64</v>
      </c>
      <c r="D620" s="3">
        <v>59.9</v>
      </c>
      <c r="E620" s="3">
        <v>555.99</v>
      </c>
      <c r="F620" s="3">
        <v>546.34</v>
      </c>
      <c r="G620" s="3">
        <v>313.57100000000003</v>
      </c>
      <c r="H620" s="3">
        <v>458.67500000000001</v>
      </c>
      <c r="I620" s="3">
        <v>366.93200000000002</v>
      </c>
      <c r="J620" s="3">
        <v>200.45699999999999</v>
      </c>
      <c r="K620" s="3">
        <v>255.92</v>
      </c>
      <c r="L620" s="3">
        <v>247.39</v>
      </c>
      <c r="M620" s="3">
        <v>418.37099999999998</v>
      </c>
      <c r="N620" s="3">
        <v>408.14400000000001</v>
      </c>
      <c r="O620" s="3">
        <v>713.57</v>
      </c>
      <c r="P620" s="3">
        <v>708.59</v>
      </c>
      <c r="Q620" s="3">
        <v>452.66</v>
      </c>
      <c r="R620" s="3">
        <v>475.61</v>
      </c>
      <c r="S620" s="3">
        <v>147.24</v>
      </c>
      <c r="T620" s="3">
        <v>136.16</v>
      </c>
    </row>
    <row r="621" spans="1:20" x14ac:dyDescent="0.2">
      <c r="A621">
        <f t="shared" si="9"/>
        <v>15888</v>
      </c>
      <c r="B621">
        <v>5888</v>
      </c>
      <c r="C621" t="s">
        <v>63</v>
      </c>
      <c r="D621" s="3">
        <v>63.5</v>
      </c>
      <c r="E621" s="3"/>
      <c r="F621" s="3"/>
      <c r="G621" s="3">
        <v>445.64499999999998</v>
      </c>
      <c r="H621" s="3">
        <v>579.36500000000001</v>
      </c>
      <c r="I621" s="3">
        <v>366.84800000000001</v>
      </c>
      <c r="J621" s="3"/>
      <c r="K621" s="3"/>
      <c r="L621" s="3"/>
      <c r="M621" s="3">
        <v>419.97800000000001</v>
      </c>
      <c r="N621" s="3">
        <v>424.12599999999998</v>
      </c>
      <c r="O621" s="3"/>
      <c r="P621" s="3"/>
      <c r="Q621" s="3">
        <v>434.97800000000001</v>
      </c>
      <c r="R621" s="3">
        <v>456.82600000000002</v>
      </c>
      <c r="S621" s="3"/>
      <c r="T621" s="3"/>
    </row>
    <row r="622" spans="1:20" x14ac:dyDescent="0.2">
      <c r="A622">
        <f t="shared" si="9"/>
        <v>15889</v>
      </c>
      <c r="B622">
        <v>5889</v>
      </c>
      <c r="C622" t="s">
        <v>63</v>
      </c>
      <c r="D622" s="3">
        <v>37</v>
      </c>
      <c r="E622" s="3">
        <v>565.77</v>
      </c>
      <c r="F622" s="3">
        <v>563.04999999999995</v>
      </c>
      <c r="G622" s="3">
        <v>363.22899999999998</v>
      </c>
      <c r="H622" s="3">
        <v>576.27300000000002</v>
      </c>
      <c r="I622" s="3">
        <v>377.512</v>
      </c>
      <c r="J622" s="3">
        <v>188.23599999999999</v>
      </c>
      <c r="K622" s="3">
        <v>268.95</v>
      </c>
      <c r="L622" s="3">
        <v>259.01</v>
      </c>
      <c r="M622" s="3">
        <v>403.697</v>
      </c>
      <c r="N622" s="3">
        <v>403.67700000000002</v>
      </c>
      <c r="O622" s="3">
        <v>740.32</v>
      </c>
      <c r="P622" s="3">
        <v>740.48</v>
      </c>
      <c r="Q622" s="3">
        <v>422.56099999999998</v>
      </c>
      <c r="R622" s="3">
        <v>420.47899999999998</v>
      </c>
      <c r="S622" s="3">
        <v>122.17</v>
      </c>
      <c r="T622" s="3">
        <v>132.16</v>
      </c>
    </row>
    <row r="623" spans="1:20" x14ac:dyDescent="0.2">
      <c r="A623">
        <f t="shared" si="9"/>
        <v>15890</v>
      </c>
      <c r="B623">
        <v>5890</v>
      </c>
      <c r="C623" t="s">
        <v>63</v>
      </c>
      <c r="D623" s="3">
        <v>37</v>
      </c>
      <c r="E623" s="3">
        <v>567.30999999999995</v>
      </c>
      <c r="F623" s="3">
        <v>572.37</v>
      </c>
      <c r="G623" s="3">
        <v>339.48399999999998</v>
      </c>
      <c r="H623" s="3">
        <v>478.91800000000001</v>
      </c>
      <c r="I623" s="3">
        <v>369.113</v>
      </c>
      <c r="J623" s="3">
        <v>166.35300000000001</v>
      </c>
      <c r="K623" s="3">
        <v>279.20999999999998</v>
      </c>
      <c r="L623" s="3">
        <v>271.62</v>
      </c>
      <c r="M623" s="3">
        <v>403.62299999999999</v>
      </c>
      <c r="N623" s="3">
        <v>385.32</v>
      </c>
      <c r="O623" s="3">
        <v>784.44</v>
      </c>
      <c r="P623" s="3">
        <v>773.96</v>
      </c>
      <c r="Q623" s="3">
        <v>440.62</v>
      </c>
      <c r="R623" s="3">
        <v>444.029</v>
      </c>
      <c r="S623" s="3">
        <v>111.7</v>
      </c>
      <c r="T623" s="3">
        <v>120.32</v>
      </c>
    </row>
    <row r="624" spans="1:20" x14ac:dyDescent="0.2">
      <c r="A624">
        <f t="shared" si="9"/>
        <v>15891</v>
      </c>
      <c r="B624">
        <v>5891</v>
      </c>
      <c r="C624" t="s">
        <v>64</v>
      </c>
      <c r="D624" s="3">
        <v>24.1</v>
      </c>
      <c r="E624" s="3">
        <v>638.53</v>
      </c>
      <c r="F624" s="3">
        <v>633.65</v>
      </c>
      <c r="G624" s="3">
        <v>305.83100000000002</v>
      </c>
      <c r="H624" s="3">
        <v>563.00599999999997</v>
      </c>
      <c r="I624" s="3">
        <v>389.096</v>
      </c>
      <c r="J624" s="3">
        <v>213.07400000000001</v>
      </c>
      <c r="K624" s="3">
        <v>274.89999999999998</v>
      </c>
      <c r="L624" s="3">
        <v>263.39999999999998</v>
      </c>
      <c r="M624" s="3">
        <v>479.91300000000001</v>
      </c>
      <c r="N624" s="3">
        <v>489.13799999999998</v>
      </c>
      <c r="O624" s="3">
        <v>814.9</v>
      </c>
      <c r="P624" s="3">
        <v>808.69</v>
      </c>
      <c r="Q624" s="3">
        <v>485.66699999999997</v>
      </c>
      <c r="R624" s="3">
        <v>497.73</v>
      </c>
      <c r="S624" s="3">
        <v>131.33000000000001</v>
      </c>
      <c r="T624" s="3">
        <v>147.78</v>
      </c>
    </row>
    <row r="625" spans="1:20" x14ac:dyDescent="0.2">
      <c r="A625">
        <f t="shared" si="9"/>
        <v>15892</v>
      </c>
      <c r="B625">
        <v>5892</v>
      </c>
      <c r="C625" t="s">
        <v>64</v>
      </c>
      <c r="D625" s="3">
        <v>29.7</v>
      </c>
      <c r="E625" s="3">
        <v>630.54999999999995</v>
      </c>
      <c r="F625" s="3">
        <v>643.95000000000005</v>
      </c>
      <c r="G625" s="3">
        <v>400.03699999999998</v>
      </c>
      <c r="H625" s="3">
        <v>537.23699999999997</v>
      </c>
      <c r="I625" s="3">
        <v>366.85300000000001</v>
      </c>
      <c r="J625" s="3">
        <v>188.58199999999999</v>
      </c>
      <c r="K625" s="3">
        <v>332.79</v>
      </c>
      <c r="L625" s="3">
        <v>337.24</v>
      </c>
      <c r="M625" s="3">
        <v>440.92899999999997</v>
      </c>
      <c r="N625" s="3">
        <v>439.45499999999998</v>
      </c>
      <c r="O625" s="3">
        <v>830.54</v>
      </c>
      <c r="P625" s="3">
        <v>824.48</v>
      </c>
      <c r="Q625" s="3">
        <v>404.97199999999998</v>
      </c>
      <c r="R625" s="3">
        <v>397.16800000000001</v>
      </c>
      <c r="S625" s="3">
        <v>122.45</v>
      </c>
      <c r="T625" s="3">
        <v>127.72</v>
      </c>
    </row>
    <row r="626" spans="1:20" x14ac:dyDescent="0.2">
      <c r="A626">
        <f t="shared" si="9"/>
        <v>15893</v>
      </c>
      <c r="B626">
        <v>5893</v>
      </c>
      <c r="C626" t="s">
        <v>63</v>
      </c>
      <c r="D626" s="3">
        <v>60.3</v>
      </c>
      <c r="E626" s="3">
        <v>525.5</v>
      </c>
      <c r="F626" s="3">
        <v>538.54</v>
      </c>
      <c r="G626" s="3">
        <v>318.77499999999998</v>
      </c>
      <c r="H626" s="3">
        <v>541.45799999999997</v>
      </c>
      <c r="I626" s="3">
        <v>354.24400000000003</v>
      </c>
      <c r="J626" s="3">
        <v>169.416</v>
      </c>
      <c r="K626" s="3">
        <v>248.41</v>
      </c>
      <c r="L626" s="3">
        <v>262.54000000000002</v>
      </c>
      <c r="M626" s="3">
        <v>381.80700000000002</v>
      </c>
      <c r="N626" s="3">
        <v>385.17599999999999</v>
      </c>
      <c r="O626" s="3">
        <v>734.91</v>
      </c>
      <c r="P626" s="3">
        <v>730.9</v>
      </c>
      <c r="Q626" s="3">
        <v>436.09199999999998</v>
      </c>
      <c r="R626" s="3">
        <v>374.64299999999997</v>
      </c>
      <c r="S626" s="3">
        <v>129.16999999999999</v>
      </c>
      <c r="T626" s="3">
        <v>129.06</v>
      </c>
    </row>
    <row r="627" spans="1:20" x14ac:dyDescent="0.2">
      <c r="A627">
        <f t="shared" si="9"/>
        <v>15894</v>
      </c>
      <c r="B627">
        <v>5894</v>
      </c>
      <c r="C627" t="s">
        <v>63</v>
      </c>
      <c r="D627" s="3">
        <v>31.5</v>
      </c>
      <c r="E627" s="3">
        <v>561.52</v>
      </c>
      <c r="F627" s="3">
        <v>552.84</v>
      </c>
      <c r="G627" s="3">
        <v>303.452</v>
      </c>
      <c r="H627" s="3">
        <v>484.92899999999997</v>
      </c>
      <c r="I627" s="3">
        <v>357.91800000000001</v>
      </c>
      <c r="J627" s="3">
        <v>183.91499999999999</v>
      </c>
      <c r="K627" s="3">
        <v>246.48</v>
      </c>
      <c r="L627" s="3">
        <v>239.7</v>
      </c>
      <c r="M627" s="3">
        <v>398.39400000000001</v>
      </c>
      <c r="N627" s="3">
        <v>389.91899999999998</v>
      </c>
      <c r="O627" s="3">
        <v>725.14</v>
      </c>
      <c r="P627" s="3">
        <v>724.25</v>
      </c>
      <c r="Q627" s="3">
        <v>407.29599999999999</v>
      </c>
      <c r="R627" s="3">
        <v>439.29300000000001</v>
      </c>
      <c r="S627" s="3">
        <v>123.13</v>
      </c>
      <c r="T627" s="3">
        <v>135.57</v>
      </c>
    </row>
    <row r="628" spans="1:20" x14ac:dyDescent="0.2">
      <c r="A628">
        <f t="shared" si="9"/>
        <v>15895</v>
      </c>
      <c r="B628">
        <v>5895</v>
      </c>
      <c r="C628" t="s">
        <v>64</v>
      </c>
      <c r="D628" s="3">
        <v>64.3</v>
      </c>
      <c r="E628" s="3">
        <v>618.54999999999995</v>
      </c>
      <c r="F628" s="3">
        <v>607.23</v>
      </c>
      <c r="G628" s="3">
        <v>458.358</v>
      </c>
      <c r="H628" s="3">
        <v>573.553</v>
      </c>
      <c r="I628" s="3">
        <v>391.02</v>
      </c>
      <c r="J628" s="3">
        <v>188.244</v>
      </c>
      <c r="K628" s="3">
        <v>302.63</v>
      </c>
      <c r="L628" s="3">
        <v>270.56</v>
      </c>
      <c r="M628" s="3">
        <v>452.70299999999997</v>
      </c>
      <c r="N628" s="3">
        <v>438.06299999999999</v>
      </c>
      <c r="O628" s="3">
        <v>791.77</v>
      </c>
      <c r="P628" s="3">
        <v>792.29</v>
      </c>
      <c r="Q628" s="3">
        <v>445.71600000000001</v>
      </c>
      <c r="R628" s="3">
        <v>442.18099999999998</v>
      </c>
      <c r="S628" s="3">
        <v>124.21</v>
      </c>
      <c r="T628" s="3">
        <v>116.69</v>
      </c>
    </row>
    <row r="629" spans="1:20" x14ac:dyDescent="0.2">
      <c r="A629">
        <f t="shared" si="9"/>
        <v>15897</v>
      </c>
      <c r="B629">
        <v>5897</v>
      </c>
      <c r="C629" t="s">
        <v>63</v>
      </c>
      <c r="D629" s="3">
        <v>22.9</v>
      </c>
      <c r="E629" s="3">
        <v>601.84</v>
      </c>
      <c r="F629" s="3">
        <v>582.69000000000005</v>
      </c>
      <c r="G629" s="3">
        <v>349.35199999999998</v>
      </c>
      <c r="H629" s="3">
        <v>573.63599999999997</v>
      </c>
      <c r="I629" s="3">
        <v>376.60700000000003</v>
      </c>
      <c r="J629" s="3">
        <v>188.875</v>
      </c>
      <c r="K629" s="3">
        <v>269.27999999999997</v>
      </c>
      <c r="L629" s="3">
        <v>238.51</v>
      </c>
      <c r="M629" s="3">
        <v>422.26799999999997</v>
      </c>
      <c r="N629" s="3">
        <v>440.22399999999999</v>
      </c>
      <c r="O629" s="3">
        <v>781.62</v>
      </c>
      <c r="P629" s="3">
        <v>771.55</v>
      </c>
      <c r="Q629" s="3">
        <v>485.14800000000002</v>
      </c>
      <c r="R629" s="3">
        <v>434.99400000000003</v>
      </c>
      <c r="S629" s="3">
        <v>140.08000000000001</v>
      </c>
      <c r="T629" s="3">
        <v>102.69</v>
      </c>
    </row>
    <row r="630" spans="1:20" x14ac:dyDescent="0.2">
      <c r="A630">
        <f t="shared" si="9"/>
        <v>15898</v>
      </c>
      <c r="B630">
        <v>5898</v>
      </c>
      <c r="C630" t="s">
        <v>63</v>
      </c>
      <c r="D630" s="3">
        <v>23.3</v>
      </c>
      <c r="E630" s="3">
        <v>523.11</v>
      </c>
      <c r="F630" s="3">
        <v>541.84</v>
      </c>
      <c r="G630" s="3">
        <v>308.61</v>
      </c>
      <c r="H630" s="3">
        <v>604.23900000000003</v>
      </c>
      <c r="I630" s="3">
        <v>467.37900000000002</v>
      </c>
      <c r="J630" s="3">
        <v>199.12899999999999</v>
      </c>
      <c r="K630" s="3">
        <v>202.32</v>
      </c>
      <c r="L630" s="3">
        <v>237.3</v>
      </c>
      <c r="M630" s="3">
        <v>397.447</v>
      </c>
      <c r="N630" s="3">
        <v>399.49900000000002</v>
      </c>
      <c r="O630" s="3">
        <v>689</v>
      </c>
      <c r="P630" s="3">
        <v>684.84</v>
      </c>
      <c r="Q630" s="3">
        <v>462.60899999999998</v>
      </c>
      <c r="R630" s="3">
        <v>393.94099999999997</v>
      </c>
      <c r="S630" s="3">
        <v>103.46</v>
      </c>
      <c r="T630" s="3">
        <v>127.91</v>
      </c>
    </row>
    <row r="631" spans="1:20" x14ac:dyDescent="0.2">
      <c r="A631">
        <f t="shared" si="9"/>
        <v>15903</v>
      </c>
      <c r="B631">
        <v>5903</v>
      </c>
      <c r="C631" t="s">
        <v>63</v>
      </c>
      <c r="D631" s="3">
        <v>49.9</v>
      </c>
      <c r="E631" s="3">
        <v>631.63</v>
      </c>
      <c r="F631" s="3">
        <v>634.6</v>
      </c>
      <c r="G631" s="3">
        <v>301.76900000000001</v>
      </c>
      <c r="H631" s="3">
        <v>491.34699999999998</v>
      </c>
      <c r="I631" s="3">
        <v>416.56700000000001</v>
      </c>
      <c r="J631" s="3">
        <v>191.77500000000001</v>
      </c>
      <c r="K631" s="3">
        <v>289.52999999999997</v>
      </c>
      <c r="L631" s="3">
        <v>290.77999999999997</v>
      </c>
      <c r="M631" s="3">
        <v>465.89299999999997</v>
      </c>
      <c r="N631" s="3">
        <v>464.572</v>
      </c>
      <c r="O631" s="3">
        <v>853.9</v>
      </c>
      <c r="P631" s="3">
        <v>844.6</v>
      </c>
      <c r="Q631" s="3">
        <v>496.61500000000001</v>
      </c>
      <c r="R631" s="3">
        <v>506.89</v>
      </c>
      <c r="S631" s="3">
        <v>113.62</v>
      </c>
      <c r="T631" s="3">
        <v>125.2</v>
      </c>
    </row>
    <row r="632" spans="1:20" x14ac:dyDescent="0.2">
      <c r="A632">
        <f t="shared" si="9"/>
        <v>15905</v>
      </c>
      <c r="B632">
        <v>5905</v>
      </c>
      <c r="C632" t="s">
        <v>63</v>
      </c>
      <c r="D632" s="3">
        <v>25.6</v>
      </c>
      <c r="E632" s="3">
        <v>578.88</v>
      </c>
      <c r="F632" s="3">
        <v>584.94000000000005</v>
      </c>
      <c r="G632" s="3">
        <v>421.149</v>
      </c>
      <c r="H632" s="3">
        <v>527.24099999999999</v>
      </c>
      <c r="I632" s="3">
        <v>392.73500000000001</v>
      </c>
      <c r="J632" s="3">
        <v>196.71799999999999</v>
      </c>
      <c r="K632" s="3">
        <v>308.29000000000002</v>
      </c>
      <c r="L632" s="3">
        <v>302.33999999999997</v>
      </c>
      <c r="M632" s="3">
        <v>372.27600000000001</v>
      </c>
      <c r="N632" s="3">
        <v>363.60899999999998</v>
      </c>
      <c r="O632" s="3">
        <v>748.91</v>
      </c>
      <c r="P632" s="3">
        <v>747.13</v>
      </c>
      <c r="Q632" s="3">
        <v>402.35199999999998</v>
      </c>
      <c r="R632" s="3">
        <v>422.13799999999998</v>
      </c>
      <c r="S632" s="3">
        <v>146.66999999999999</v>
      </c>
      <c r="T632" s="3">
        <v>151.01</v>
      </c>
    </row>
    <row r="633" spans="1:20" x14ac:dyDescent="0.2">
      <c r="A633">
        <f t="shared" si="9"/>
        <v>15906</v>
      </c>
      <c r="B633">
        <v>5906</v>
      </c>
      <c r="C633" t="s">
        <v>63</v>
      </c>
      <c r="D633" s="3">
        <v>45.1</v>
      </c>
      <c r="E633" s="3">
        <v>610.36</v>
      </c>
      <c r="F633" s="3">
        <v>643.1</v>
      </c>
      <c r="G633" s="3">
        <v>533.74699999999996</v>
      </c>
      <c r="H633" s="3">
        <v>631.96500000000003</v>
      </c>
      <c r="I633" s="3">
        <v>418.28100000000001</v>
      </c>
      <c r="J633" s="3">
        <v>232.86799999999999</v>
      </c>
      <c r="K633" s="3">
        <v>277.83</v>
      </c>
      <c r="L633" s="3">
        <v>345.68</v>
      </c>
      <c r="M633" s="3">
        <v>451.22199999999998</v>
      </c>
      <c r="N633" s="3">
        <v>450.435</v>
      </c>
      <c r="O633" s="3">
        <v>777.96</v>
      </c>
      <c r="P633" s="3">
        <v>773.61</v>
      </c>
      <c r="Q633" s="3">
        <v>399.45100000000002</v>
      </c>
      <c r="R633" s="3">
        <v>389.08499999999998</v>
      </c>
      <c r="S633" s="3">
        <v>126.42</v>
      </c>
      <c r="T633" s="3">
        <v>118.02</v>
      </c>
    </row>
    <row r="634" spans="1:20" x14ac:dyDescent="0.2">
      <c r="A634">
        <f t="shared" si="9"/>
        <v>15909</v>
      </c>
      <c r="B634">
        <v>5909</v>
      </c>
      <c r="C634" t="s">
        <v>63</v>
      </c>
      <c r="D634" s="3">
        <v>22.5</v>
      </c>
      <c r="E634" s="3">
        <v>623.16</v>
      </c>
      <c r="F634" s="3">
        <v>624.54</v>
      </c>
      <c r="G634" s="3">
        <v>446.88400000000001</v>
      </c>
      <c r="H634" s="3">
        <v>526.32100000000003</v>
      </c>
      <c r="I634" s="3">
        <v>390.66399999999999</v>
      </c>
      <c r="J634" s="3">
        <v>206.37799999999999</v>
      </c>
      <c r="K634" s="3">
        <v>297.48</v>
      </c>
      <c r="L634" s="3">
        <v>295.58999999999997</v>
      </c>
      <c r="M634" s="3">
        <v>394.06599999999997</v>
      </c>
      <c r="N634" s="3">
        <v>408.35300000000001</v>
      </c>
      <c r="O634" s="3">
        <v>810.81</v>
      </c>
      <c r="P634" s="3">
        <v>800.67</v>
      </c>
      <c r="Q634" s="3">
        <v>393.01600000000002</v>
      </c>
      <c r="R634" s="3">
        <v>415.935</v>
      </c>
      <c r="S634" s="3">
        <v>130.44999999999999</v>
      </c>
      <c r="T634" s="3">
        <v>132.91</v>
      </c>
    </row>
    <row r="635" spans="1:20" x14ac:dyDescent="0.2">
      <c r="A635">
        <f t="shared" si="9"/>
        <v>15911</v>
      </c>
      <c r="B635">
        <v>5911</v>
      </c>
      <c r="C635" t="s">
        <v>64</v>
      </c>
      <c r="D635" s="3">
        <v>34.9</v>
      </c>
      <c r="E635" s="3">
        <v>554.15</v>
      </c>
      <c r="F635" s="3">
        <v>544.83000000000004</v>
      </c>
      <c r="G635" s="3">
        <v>234.81</v>
      </c>
      <c r="H635" s="3">
        <v>421.55200000000002</v>
      </c>
      <c r="I635" s="3">
        <v>373.13</v>
      </c>
      <c r="J635" s="3">
        <v>220.75399999999999</v>
      </c>
      <c r="K635" s="3">
        <v>266.58999999999997</v>
      </c>
      <c r="L635" s="3">
        <v>251.83</v>
      </c>
      <c r="M635" s="3">
        <v>384.58100000000002</v>
      </c>
      <c r="N635" s="3">
        <v>377.68200000000002</v>
      </c>
      <c r="O635" s="3">
        <v>742.03</v>
      </c>
      <c r="P635" s="3">
        <v>734.49</v>
      </c>
      <c r="Q635" s="3">
        <v>410.315</v>
      </c>
      <c r="R635" s="3">
        <v>397.28100000000001</v>
      </c>
      <c r="S635" s="3">
        <v>126.42</v>
      </c>
      <c r="T635" s="3">
        <v>128.41</v>
      </c>
    </row>
    <row r="636" spans="1:20" x14ac:dyDescent="0.2">
      <c r="A636">
        <f t="shared" si="9"/>
        <v>15912</v>
      </c>
      <c r="B636">
        <v>5912</v>
      </c>
      <c r="C636" t="s">
        <v>63</v>
      </c>
      <c r="D636" s="3">
        <v>40.6</v>
      </c>
      <c r="E636" s="3">
        <v>577.87</v>
      </c>
      <c r="F636" s="3">
        <v>565.77</v>
      </c>
      <c r="G636" s="3">
        <v>259.25299999999999</v>
      </c>
      <c r="H636" s="3">
        <v>453.02600000000001</v>
      </c>
      <c r="I636" s="3">
        <v>335.774</v>
      </c>
      <c r="J636" s="3">
        <v>190.82599999999999</v>
      </c>
      <c r="K636" s="3">
        <v>268.89999999999998</v>
      </c>
      <c r="L636" s="3">
        <v>269.56</v>
      </c>
      <c r="M636" s="3">
        <v>404.90499999999997</v>
      </c>
      <c r="N636" s="3">
        <v>403.58100000000002</v>
      </c>
      <c r="O636" s="3">
        <v>764.87</v>
      </c>
      <c r="P636" s="3">
        <v>759.97</v>
      </c>
      <c r="Q636" s="3">
        <v>438.827</v>
      </c>
      <c r="R636" s="3">
        <v>427.19600000000003</v>
      </c>
      <c r="S636" s="3">
        <v>132.26</v>
      </c>
      <c r="T636" s="3">
        <v>138.22</v>
      </c>
    </row>
    <row r="637" spans="1:20" x14ac:dyDescent="0.2">
      <c r="A637">
        <f t="shared" si="9"/>
        <v>15913</v>
      </c>
      <c r="B637">
        <v>5913</v>
      </c>
      <c r="C637" t="s">
        <v>64</v>
      </c>
      <c r="D637" s="3">
        <v>61.9</v>
      </c>
      <c r="E637" s="3">
        <v>599.03</v>
      </c>
      <c r="F637" s="3">
        <v>622.72</v>
      </c>
      <c r="G637" s="3">
        <v>389.21100000000001</v>
      </c>
      <c r="H637" s="3">
        <v>467.351</v>
      </c>
      <c r="I637" s="3">
        <v>346.08300000000003</v>
      </c>
      <c r="J637" s="3">
        <v>183.56299999999999</v>
      </c>
      <c r="K637" s="3">
        <v>320.75</v>
      </c>
      <c r="L637" s="3">
        <v>344.8</v>
      </c>
      <c r="M637" s="3">
        <v>394.67</v>
      </c>
      <c r="N637" s="3">
        <v>377.85599999999999</v>
      </c>
      <c r="O637" s="3">
        <v>706.61</v>
      </c>
      <c r="P637" s="3">
        <v>701.68</v>
      </c>
      <c r="Q637" s="3">
        <v>367.84300000000002</v>
      </c>
      <c r="R637" s="3">
        <v>386.15</v>
      </c>
      <c r="S637" s="3">
        <v>107.44</v>
      </c>
      <c r="T637" s="3">
        <v>127.14</v>
      </c>
    </row>
    <row r="638" spans="1:20" x14ac:dyDescent="0.2">
      <c r="A638">
        <f t="shared" si="9"/>
        <v>15914</v>
      </c>
      <c r="B638">
        <v>5914</v>
      </c>
      <c r="C638" t="s">
        <v>63</v>
      </c>
      <c r="D638" s="3">
        <v>49.2</v>
      </c>
      <c r="E638" s="3">
        <v>580.67999999999995</v>
      </c>
      <c r="F638" s="3">
        <v>586.52</v>
      </c>
      <c r="G638" s="3">
        <v>319.10199999999998</v>
      </c>
      <c r="H638" s="3">
        <v>496.86</v>
      </c>
      <c r="I638" s="3">
        <v>341.84500000000003</v>
      </c>
      <c r="J638" s="3">
        <v>194.471</v>
      </c>
      <c r="K638" s="3">
        <v>276.26</v>
      </c>
      <c r="L638" s="3">
        <v>278.26</v>
      </c>
      <c r="M638" s="3">
        <v>395.32499999999999</v>
      </c>
      <c r="N638" s="3">
        <v>406.23700000000002</v>
      </c>
      <c r="O638" s="3">
        <v>753.68</v>
      </c>
      <c r="P638" s="3">
        <v>752.22</v>
      </c>
      <c r="Q638" s="3">
        <v>430.72199999999998</v>
      </c>
      <c r="R638" s="3">
        <v>432.99700000000001</v>
      </c>
      <c r="S638" s="3">
        <v>142.18</v>
      </c>
      <c r="T638" s="3">
        <v>135.69</v>
      </c>
    </row>
    <row r="639" spans="1:20" x14ac:dyDescent="0.2">
      <c r="A639">
        <f t="shared" si="9"/>
        <v>15915</v>
      </c>
      <c r="B639">
        <v>5915</v>
      </c>
      <c r="C639" t="s">
        <v>63</v>
      </c>
      <c r="D639" s="3">
        <v>21.5</v>
      </c>
      <c r="E639" s="3">
        <v>563.08000000000004</v>
      </c>
      <c r="F639" s="3">
        <v>543.67999999999995</v>
      </c>
      <c r="G639" s="3">
        <v>337.80799999999999</v>
      </c>
      <c r="H639" s="3">
        <v>486.74</v>
      </c>
      <c r="I639" s="3">
        <v>389.351</v>
      </c>
      <c r="J639" s="3">
        <v>206.53700000000001</v>
      </c>
      <c r="K639" s="3">
        <v>259.42</v>
      </c>
      <c r="L639" s="3">
        <v>240.69</v>
      </c>
      <c r="M639" s="3">
        <v>405.28399999999999</v>
      </c>
      <c r="N639" s="3">
        <v>393.13600000000002</v>
      </c>
      <c r="O639" s="3">
        <v>738.72</v>
      </c>
      <c r="P639" s="3">
        <v>734.78</v>
      </c>
      <c r="Q639" s="3">
        <v>405.56200000000001</v>
      </c>
      <c r="R639" s="3">
        <v>422.50900000000001</v>
      </c>
      <c r="S639" s="3">
        <v>130.87</v>
      </c>
      <c r="T639" s="3">
        <v>125.98</v>
      </c>
    </row>
    <row r="640" spans="1:20" x14ac:dyDescent="0.2">
      <c r="A640">
        <f t="shared" si="9"/>
        <v>15917</v>
      </c>
      <c r="B640">
        <v>5917</v>
      </c>
      <c r="C640" t="s">
        <v>63</v>
      </c>
      <c r="D640" s="3">
        <v>35</v>
      </c>
      <c r="E640" s="3">
        <v>562.51</v>
      </c>
      <c r="F640" s="3">
        <v>563.12</v>
      </c>
      <c r="G640" s="3">
        <v>293.13600000000002</v>
      </c>
      <c r="H640" s="3">
        <v>478.89699999999999</v>
      </c>
      <c r="I640" s="3">
        <v>381.02199999999999</v>
      </c>
      <c r="J640" s="3">
        <v>183.661</v>
      </c>
      <c r="K640" s="3">
        <v>296.17</v>
      </c>
      <c r="L640" s="3">
        <v>295.55</v>
      </c>
      <c r="M640" s="3">
        <v>378.54</v>
      </c>
      <c r="N640" s="3">
        <v>382.51499999999999</v>
      </c>
      <c r="O640" s="3">
        <v>748.58</v>
      </c>
      <c r="P640" s="3">
        <v>749.12</v>
      </c>
      <c r="Q640" s="3">
        <v>401.46300000000002</v>
      </c>
      <c r="R640" s="3">
        <v>388.71300000000002</v>
      </c>
      <c r="S640" s="3">
        <v>98.44</v>
      </c>
      <c r="T640" s="3">
        <v>114.02</v>
      </c>
    </row>
    <row r="641" spans="1:20" x14ac:dyDescent="0.2">
      <c r="A641">
        <f t="shared" si="9"/>
        <v>15918</v>
      </c>
      <c r="B641">
        <v>5918</v>
      </c>
      <c r="C641" t="s">
        <v>63</v>
      </c>
      <c r="D641" s="3">
        <v>33.700000000000003</v>
      </c>
      <c r="E641" s="3">
        <v>551.01</v>
      </c>
      <c r="F641" s="3">
        <v>562.5</v>
      </c>
      <c r="G641" s="3">
        <v>348.464</v>
      </c>
      <c r="H641" s="3">
        <v>477.649</v>
      </c>
      <c r="I641" s="3">
        <v>386.21499999999997</v>
      </c>
      <c r="J641" s="3">
        <v>181.61600000000001</v>
      </c>
      <c r="K641" s="3">
        <v>272.26</v>
      </c>
      <c r="L641" s="3">
        <v>267.42</v>
      </c>
      <c r="M641" s="3">
        <v>422.69900000000001</v>
      </c>
      <c r="N641" s="3">
        <v>413.21</v>
      </c>
      <c r="O641" s="3">
        <v>731.26</v>
      </c>
      <c r="P641" s="3">
        <v>728.43</v>
      </c>
      <c r="Q641" s="3">
        <v>422.98899999999998</v>
      </c>
      <c r="R641" s="3">
        <v>427.66</v>
      </c>
      <c r="S641" s="3">
        <v>104.7</v>
      </c>
      <c r="T641" s="3">
        <v>121.33</v>
      </c>
    </row>
    <row r="642" spans="1:20" x14ac:dyDescent="0.2">
      <c r="A642">
        <f t="shared" ref="A642:A705" si="10">+B642+10000</f>
        <v>15919</v>
      </c>
      <c r="B642">
        <v>5919</v>
      </c>
      <c r="C642" t="s">
        <v>63</v>
      </c>
      <c r="D642" s="3">
        <v>22.4</v>
      </c>
      <c r="E642" s="3">
        <v>569.49</v>
      </c>
      <c r="F642" s="3">
        <v>554.46</v>
      </c>
      <c r="G642" s="3">
        <v>287.14499999999998</v>
      </c>
      <c r="H642" s="3">
        <v>409.779</v>
      </c>
      <c r="I642" s="3">
        <v>368.36200000000002</v>
      </c>
      <c r="J642" s="3">
        <v>209.35300000000001</v>
      </c>
      <c r="K642" s="3">
        <v>241.96</v>
      </c>
      <c r="L642" s="3">
        <v>243.4</v>
      </c>
      <c r="M642" s="3">
        <v>408.57799999999997</v>
      </c>
      <c r="N642" s="3">
        <v>388.56299999999999</v>
      </c>
      <c r="O642" s="3">
        <v>722.36</v>
      </c>
      <c r="P642" s="3">
        <v>721.78</v>
      </c>
      <c r="Q642" s="3">
        <v>468.714</v>
      </c>
      <c r="R642" s="3">
        <v>486.553</v>
      </c>
      <c r="S642" s="3">
        <v>143.03</v>
      </c>
      <c r="T642" s="3">
        <v>150.19999999999999</v>
      </c>
    </row>
    <row r="643" spans="1:20" x14ac:dyDescent="0.2">
      <c r="A643">
        <f t="shared" si="10"/>
        <v>15922</v>
      </c>
      <c r="B643">
        <v>5922</v>
      </c>
      <c r="C643" t="s">
        <v>63</v>
      </c>
      <c r="D643" s="3">
        <v>31.9</v>
      </c>
      <c r="E643" s="3">
        <v>554.66</v>
      </c>
      <c r="F643" s="3">
        <v>557.51</v>
      </c>
      <c r="G643" s="3">
        <v>426.64100000000002</v>
      </c>
      <c r="H643" s="3">
        <v>479.45800000000003</v>
      </c>
      <c r="I643" s="3">
        <v>414.76600000000002</v>
      </c>
      <c r="J643" s="3">
        <v>161.58099999999999</v>
      </c>
      <c r="K643" s="3">
        <v>268.67</v>
      </c>
      <c r="L643" s="3">
        <v>272.31</v>
      </c>
      <c r="M643" s="3">
        <v>379.548</v>
      </c>
      <c r="N643" s="3">
        <v>378.25099999999998</v>
      </c>
      <c r="O643" s="3">
        <v>757.22</v>
      </c>
      <c r="P643" s="3">
        <v>755.28</v>
      </c>
      <c r="Q643" s="3">
        <v>424.29300000000001</v>
      </c>
      <c r="R643" s="3">
        <v>452.06400000000002</v>
      </c>
      <c r="S643" s="3">
        <v>99.06</v>
      </c>
      <c r="T643" s="3">
        <v>108.28</v>
      </c>
    </row>
    <row r="644" spans="1:20" x14ac:dyDescent="0.2">
      <c r="A644">
        <f t="shared" si="10"/>
        <v>15923</v>
      </c>
      <c r="B644">
        <v>5923</v>
      </c>
      <c r="C644" t="s">
        <v>63</v>
      </c>
      <c r="D644" s="3">
        <v>34</v>
      </c>
      <c r="E644" s="3"/>
      <c r="F644" s="3"/>
      <c r="G644" s="3">
        <v>317.24</v>
      </c>
      <c r="H644" s="3">
        <v>444.84800000000001</v>
      </c>
      <c r="I644" s="3">
        <v>349.26100000000002</v>
      </c>
      <c r="J644" s="3"/>
      <c r="K644" s="3"/>
      <c r="L644" s="3"/>
      <c r="M644" s="3">
        <v>393.74799999999999</v>
      </c>
      <c r="N644" s="3">
        <v>374.96600000000001</v>
      </c>
      <c r="O644" s="3"/>
      <c r="P644" s="3"/>
      <c r="Q644" s="3">
        <v>380.04899999999998</v>
      </c>
      <c r="R644" s="3">
        <v>411.51499999999999</v>
      </c>
      <c r="S644" s="3"/>
      <c r="T644" s="3"/>
    </row>
    <row r="645" spans="1:20" x14ac:dyDescent="0.2">
      <c r="A645">
        <f t="shared" si="10"/>
        <v>15925</v>
      </c>
      <c r="B645">
        <v>5925</v>
      </c>
      <c r="C645" t="s">
        <v>64</v>
      </c>
      <c r="D645" s="3">
        <v>26.7</v>
      </c>
      <c r="E645" s="3">
        <v>630.87</v>
      </c>
      <c r="F645" s="3">
        <v>619.98</v>
      </c>
      <c r="G645" s="3">
        <v>403.56400000000002</v>
      </c>
      <c r="H645" s="3">
        <v>586.99599999999998</v>
      </c>
      <c r="I645" s="3">
        <v>421.47699999999998</v>
      </c>
      <c r="J645" s="3">
        <v>212.69900000000001</v>
      </c>
      <c r="K645" s="3">
        <v>324.97000000000003</v>
      </c>
      <c r="L645" s="3">
        <v>316.47000000000003</v>
      </c>
      <c r="M645" s="3">
        <v>417.43200000000002</v>
      </c>
      <c r="N645" s="3">
        <v>419.601</v>
      </c>
      <c r="O645" s="3">
        <v>834.13</v>
      </c>
      <c r="P645" s="3">
        <v>830.03</v>
      </c>
      <c r="Q645" s="3">
        <v>433.47199999999998</v>
      </c>
      <c r="R645" s="3">
        <v>423.29500000000002</v>
      </c>
      <c r="S645" s="3">
        <v>141.63999999999999</v>
      </c>
      <c r="T645" s="3">
        <v>144.07</v>
      </c>
    </row>
    <row r="646" spans="1:20" x14ac:dyDescent="0.2">
      <c r="A646">
        <f t="shared" si="10"/>
        <v>15927</v>
      </c>
      <c r="B646">
        <v>5927</v>
      </c>
      <c r="C646" t="s">
        <v>64</v>
      </c>
      <c r="D646" s="3">
        <v>30.8</v>
      </c>
      <c r="E646" s="3">
        <v>582.13</v>
      </c>
      <c r="F646" s="3">
        <v>575.30999999999995</v>
      </c>
      <c r="G646" s="3">
        <v>395.85300000000001</v>
      </c>
      <c r="H646" s="3">
        <v>514.75099999999998</v>
      </c>
      <c r="I646" s="3">
        <v>405.85399999999998</v>
      </c>
      <c r="J646" s="3">
        <v>210.547</v>
      </c>
      <c r="K646" s="3">
        <v>280.24</v>
      </c>
      <c r="L646" s="3">
        <v>272.61</v>
      </c>
      <c r="M646" s="3">
        <v>377.154</v>
      </c>
      <c r="N646" s="3">
        <v>362.32900000000001</v>
      </c>
      <c r="O646" s="3">
        <v>725.71</v>
      </c>
      <c r="P646" s="3">
        <v>718.63</v>
      </c>
      <c r="Q646" s="3">
        <v>397.24</v>
      </c>
      <c r="R646" s="3">
        <v>407.00799999999998</v>
      </c>
      <c r="S646" s="3">
        <v>127.52</v>
      </c>
      <c r="T646" s="3">
        <v>131.44</v>
      </c>
    </row>
    <row r="647" spans="1:20" x14ac:dyDescent="0.2">
      <c r="A647">
        <f t="shared" si="10"/>
        <v>15929</v>
      </c>
      <c r="B647">
        <v>5929</v>
      </c>
      <c r="C647" t="s">
        <v>64</v>
      </c>
      <c r="D647" s="3">
        <v>37.6</v>
      </c>
      <c r="E647" s="3">
        <v>554.85</v>
      </c>
      <c r="F647" s="3">
        <v>532.55999999999995</v>
      </c>
      <c r="G647" s="3">
        <v>356.56900000000002</v>
      </c>
      <c r="H647" s="3">
        <v>508.35399999999998</v>
      </c>
      <c r="I647" s="3">
        <v>388.88400000000001</v>
      </c>
      <c r="J647" s="3">
        <v>201.97</v>
      </c>
      <c r="K647" s="3">
        <v>226.71</v>
      </c>
      <c r="L647" s="3">
        <v>243.55</v>
      </c>
      <c r="M647" s="3">
        <v>388.61500000000001</v>
      </c>
      <c r="N647" s="3">
        <v>385.27600000000001</v>
      </c>
      <c r="O647" s="3">
        <v>759.5</v>
      </c>
      <c r="P647" s="3">
        <v>748.32</v>
      </c>
      <c r="Q647" s="3">
        <v>401.63400000000001</v>
      </c>
      <c r="R647" s="3">
        <v>395.10500000000002</v>
      </c>
      <c r="S647" s="3">
        <v>128.28</v>
      </c>
      <c r="T647" s="3">
        <v>129.93</v>
      </c>
    </row>
    <row r="648" spans="1:20" x14ac:dyDescent="0.2">
      <c r="A648">
        <f t="shared" si="10"/>
        <v>15932</v>
      </c>
      <c r="B648">
        <v>5932</v>
      </c>
      <c r="C648" t="s">
        <v>63</v>
      </c>
      <c r="D648" s="3">
        <v>46.1</v>
      </c>
      <c r="E648" s="3">
        <v>567.29</v>
      </c>
      <c r="F648" s="3">
        <v>537.44000000000005</v>
      </c>
      <c r="G648" s="3">
        <v>279.16300000000001</v>
      </c>
      <c r="H648" s="3">
        <v>498.99</v>
      </c>
      <c r="I648" s="3">
        <v>358.976</v>
      </c>
      <c r="J648" s="3">
        <v>189.08500000000001</v>
      </c>
      <c r="K648" s="3">
        <v>289.98</v>
      </c>
      <c r="L648" s="3">
        <v>278.49</v>
      </c>
      <c r="M648" s="3">
        <v>355.94600000000003</v>
      </c>
      <c r="N648" s="3">
        <v>358.59100000000001</v>
      </c>
      <c r="O648" s="3">
        <v>710.24</v>
      </c>
      <c r="P648" s="3">
        <v>708.18</v>
      </c>
      <c r="Q648" s="3">
        <v>412.73399999999998</v>
      </c>
      <c r="R648" s="3">
        <v>425.20800000000003</v>
      </c>
      <c r="S648" s="3">
        <v>122.59</v>
      </c>
      <c r="T648" s="3">
        <v>157.53</v>
      </c>
    </row>
    <row r="649" spans="1:20" x14ac:dyDescent="0.2">
      <c r="A649">
        <f t="shared" si="10"/>
        <v>15933</v>
      </c>
      <c r="B649">
        <v>5933</v>
      </c>
      <c r="C649" t="s">
        <v>63</v>
      </c>
      <c r="D649" s="3">
        <v>29.8</v>
      </c>
      <c r="E649" s="3">
        <v>537.37</v>
      </c>
      <c r="F649" s="3">
        <v>536.05999999999995</v>
      </c>
      <c r="G649" s="3">
        <v>284.23599999999999</v>
      </c>
      <c r="H649" s="3">
        <v>440.52499999999998</v>
      </c>
      <c r="I649" s="3">
        <v>363.726</v>
      </c>
      <c r="J649" s="3">
        <v>207.73500000000001</v>
      </c>
      <c r="K649" s="3">
        <v>271.89999999999998</v>
      </c>
      <c r="L649" s="3">
        <v>260.99</v>
      </c>
      <c r="M649" s="3">
        <v>341.262</v>
      </c>
      <c r="N649" s="3">
        <v>340.09399999999999</v>
      </c>
      <c r="O649" s="3">
        <v>723.91</v>
      </c>
      <c r="P649" s="3">
        <v>720.6</v>
      </c>
      <c r="Q649" s="3">
        <v>346.80599999999998</v>
      </c>
      <c r="R649" s="3">
        <v>390.11900000000003</v>
      </c>
      <c r="S649" s="3">
        <v>128.69</v>
      </c>
      <c r="T649" s="3">
        <v>137.13</v>
      </c>
    </row>
    <row r="650" spans="1:20" x14ac:dyDescent="0.2">
      <c r="A650">
        <f t="shared" si="10"/>
        <v>15934</v>
      </c>
      <c r="B650">
        <v>5934</v>
      </c>
      <c r="C650" t="s">
        <v>63</v>
      </c>
      <c r="D650" s="3">
        <v>40.6</v>
      </c>
      <c r="E650" s="3">
        <v>583.95000000000005</v>
      </c>
      <c r="F650" s="3">
        <v>584.88</v>
      </c>
      <c r="G650" s="3">
        <v>313.30599999999998</v>
      </c>
      <c r="H650" s="3">
        <v>504.72899999999998</v>
      </c>
      <c r="I650" s="3">
        <v>353.92700000000002</v>
      </c>
      <c r="J650" s="3">
        <v>205.19300000000001</v>
      </c>
      <c r="K650" s="3">
        <v>283.81</v>
      </c>
      <c r="L650" s="3">
        <v>276.83999999999997</v>
      </c>
      <c r="M650" s="3">
        <v>413.53500000000003</v>
      </c>
      <c r="N650" s="3">
        <v>400.82100000000003</v>
      </c>
      <c r="O650" s="3">
        <v>747.2</v>
      </c>
      <c r="P650" s="3">
        <v>739.31</v>
      </c>
      <c r="Q650" s="3">
        <v>446.08300000000003</v>
      </c>
      <c r="R650" s="3">
        <v>416.04199999999997</v>
      </c>
      <c r="S650" s="3">
        <v>144.91999999999999</v>
      </c>
      <c r="T650" s="3">
        <v>171.99</v>
      </c>
    </row>
    <row r="651" spans="1:20" x14ac:dyDescent="0.2">
      <c r="A651">
        <f t="shared" si="10"/>
        <v>15935</v>
      </c>
      <c r="B651">
        <v>5935</v>
      </c>
      <c r="C651" t="s">
        <v>64</v>
      </c>
      <c r="D651" s="3">
        <v>57</v>
      </c>
      <c r="E651" s="3">
        <v>512.41999999999996</v>
      </c>
      <c r="F651" s="3">
        <v>530.04999999999995</v>
      </c>
      <c r="G651" s="3">
        <v>333.39</v>
      </c>
      <c r="H651" s="3">
        <v>422.84399999999999</v>
      </c>
      <c r="I651" s="3">
        <v>396.20600000000002</v>
      </c>
      <c r="J651" s="3">
        <v>183.685</v>
      </c>
      <c r="K651" s="3">
        <v>242.28</v>
      </c>
      <c r="L651" s="3">
        <v>247.8</v>
      </c>
      <c r="M651" s="3">
        <v>361.05200000000002</v>
      </c>
      <c r="N651" s="3">
        <v>343.83800000000002</v>
      </c>
      <c r="O651" s="3">
        <v>698.49</v>
      </c>
      <c r="P651" s="3">
        <v>691.11</v>
      </c>
      <c r="Q651" s="3">
        <v>392.09100000000001</v>
      </c>
      <c r="R651" s="3">
        <v>395.55900000000003</v>
      </c>
      <c r="S651" s="3">
        <v>102.29</v>
      </c>
      <c r="T651" s="3">
        <v>109.54</v>
      </c>
    </row>
    <row r="652" spans="1:20" x14ac:dyDescent="0.2">
      <c r="A652">
        <f t="shared" si="10"/>
        <v>15939</v>
      </c>
      <c r="B652">
        <v>5939</v>
      </c>
      <c r="C652" t="s">
        <v>63</v>
      </c>
      <c r="D652" s="3">
        <v>56.8</v>
      </c>
      <c r="E652" s="3">
        <v>593.44000000000005</v>
      </c>
      <c r="F652" s="3">
        <v>588.97</v>
      </c>
      <c r="G652" s="3">
        <v>422.63299999999998</v>
      </c>
      <c r="H652" s="3">
        <v>491.09399999999999</v>
      </c>
      <c r="I652" s="3">
        <v>380.99</v>
      </c>
      <c r="J652" s="3">
        <v>178.488</v>
      </c>
      <c r="K652" s="3">
        <v>302.56</v>
      </c>
      <c r="L652" s="3">
        <v>294.14999999999998</v>
      </c>
      <c r="M652" s="3">
        <v>395.73099999999999</v>
      </c>
      <c r="N652" s="3">
        <v>390.49400000000003</v>
      </c>
      <c r="O652" s="3">
        <v>770.79</v>
      </c>
      <c r="P652" s="3">
        <v>767.36</v>
      </c>
      <c r="Q652" s="3">
        <v>440.34100000000001</v>
      </c>
      <c r="R652" s="3">
        <v>433.80700000000002</v>
      </c>
      <c r="S652" s="3">
        <v>103.34</v>
      </c>
      <c r="T652" s="3">
        <v>135.46</v>
      </c>
    </row>
    <row r="653" spans="1:20" x14ac:dyDescent="0.2">
      <c r="A653">
        <f t="shared" si="10"/>
        <v>15941</v>
      </c>
      <c r="B653">
        <v>5941</v>
      </c>
      <c r="C653" t="s">
        <v>64</v>
      </c>
      <c r="D653" s="3">
        <v>21.6</v>
      </c>
      <c r="E653" s="3">
        <v>579.36</v>
      </c>
      <c r="F653" s="3">
        <v>570.1</v>
      </c>
      <c r="G653" s="3">
        <v>327.72899999999998</v>
      </c>
      <c r="H653" s="3">
        <v>406.82</v>
      </c>
      <c r="I653" s="3">
        <v>330.63900000000001</v>
      </c>
      <c r="J653" s="3">
        <v>150.50899999999999</v>
      </c>
      <c r="K653" s="3">
        <v>287.31</v>
      </c>
      <c r="L653" s="3">
        <v>273.33999999999997</v>
      </c>
      <c r="M653" s="3">
        <v>375.08199999999999</v>
      </c>
      <c r="N653" s="3">
        <v>392.483</v>
      </c>
      <c r="O653" s="3">
        <v>778.62</v>
      </c>
      <c r="P653" s="3">
        <v>772.53</v>
      </c>
      <c r="Q653" s="3">
        <v>414.02199999999999</v>
      </c>
      <c r="R653" s="3">
        <v>425.36700000000002</v>
      </c>
      <c r="S653" s="3">
        <v>94.98</v>
      </c>
      <c r="T653" s="3">
        <v>110.68</v>
      </c>
    </row>
    <row r="654" spans="1:20" x14ac:dyDescent="0.2">
      <c r="A654">
        <f t="shared" si="10"/>
        <v>15942</v>
      </c>
      <c r="B654">
        <v>5942</v>
      </c>
      <c r="C654" t="s">
        <v>63</v>
      </c>
      <c r="D654" s="3">
        <v>47.1</v>
      </c>
      <c r="E654" s="3">
        <v>584.79</v>
      </c>
      <c r="F654" s="3">
        <v>577.20000000000005</v>
      </c>
      <c r="G654" s="3">
        <v>408.94</v>
      </c>
      <c r="H654" s="3">
        <v>573.91300000000001</v>
      </c>
      <c r="I654" s="3">
        <v>421.10700000000003</v>
      </c>
      <c r="J654" s="3">
        <v>176.595</v>
      </c>
      <c r="K654" s="3">
        <v>321.98</v>
      </c>
      <c r="L654" s="3">
        <v>329.62</v>
      </c>
      <c r="M654" s="3">
        <v>369.14100000000002</v>
      </c>
      <c r="N654" s="3">
        <v>369.33199999999999</v>
      </c>
      <c r="O654" s="3">
        <v>768.52</v>
      </c>
      <c r="P654" s="3">
        <v>766.32</v>
      </c>
      <c r="Q654" s="3">
        <v>389.46699999999998</v>
      </c>
      <c r="R654" s="3">
        <v>381.69</v>
      </c>
      <c r="S654" s="3">
        <v>128.81</v>
      </c>
      <c r="T654" s="3">
        <v>109</v>
      </c>
    </row>
    <row r="655" spans="1:20" x14ac:dyDescent="0.2">
      <c r="A655">
        <f t="shared" si="10"/>
        <v>15944</v>
      </c>
      <c r="B655">
        <v>5944</v>
      </c>
      <c r="C655" t="s">
        <v>64</v>
      </c>
      <c r="D655" s="3">
        <v>36.299999999999997</v>
      </c>
      <c r="E655" s="3">
        <v>688.72</v>
      </c>
      <c r="F655" s="3">
        <v>675.28</v>
      </c>
      <c r="G655" s="3">
        <v>403.15499999999997</v>
      </c>
      <c r="H655" s="3">
        <v>498.452</v>
      </c>
      <c r="I655" s="3">
        <v>336.31099999999998</v>
      </c>
      <c r="J655" s="3">
        <v>232.69</v>
      </c>
      <c r="K655" s="3">
        <v>362.03</v>
      </c>
      <c r="L655" s="3">
        <v>345.76</v>
      </c>
      <c r="M655" s="3">
        <v>424.01</v>
      </c>
      <c r="N655" s="3">
        <v>419.64699999999999</v>
      </c>
      <c r="O655" s="3">
        <v>901.35</v>
      </c>
      <c r="P655" s="3">
        <v>892.66</v>
      </c>
      <c r="Q655" s="3">
        <v>450.77100000000002</v>
      </c>
      <c r="R655" s="3">
        <v>454.9</v>
      </c>
      <c r="S655" s="3">
        <v>188.69</v>
      </c>
      <c r="T655" s="3">
        <v>192.44</v>
      </c>
    </row>
    <row r="656" spans="1:20" x14ac:dyDescent="0.2">
      <c r="A656">
        <f t="shared" si="10"/>
        <v>15945</v>
      </c>
      <c r="B656">
        <v>5945</v>
      </c>
      <c r="C656" t="s">
        <v>64</v>
      </c>
      <c r="D656" s="3">
        <v>29.2</v>
      </c>
      <c r="E656" s="3">
        <v>626.41</v>
      </c>
      <c r="F656" s="3">
        <v>654.19000000000005</v>
      </c>
      <c r="G656" s="3">
        <v>477.44400000000002</v>
      </c>
      <c r="H656" s="3">
        <v>545.798</v>
      </c>
      <c r="I656" s="3">
        <v>372.74</v>
      </c>
      <c r="J656" s="3">
        <v>213.81700000000001</v>
      </c>
      <c r="K656" s="3">
        <v>273.58</v>
      </c>
      <c r="L656" s="3">
        <v>307.01</v>
      </c>
      <c r="M656" s="3">
        <v>459.34199999999998</v>
      </c>
      <c r="N656" s="3">
        <v>454.75799999999998</v>
      </c>
      <c r="O656" s="3">
        <v>833.87</v>
      </c>
      <c r="P656" s="3">
        <v>827.74</v>
      </c>
      <c r="Q656" s="3">
        <v>452.10899999999998</v>
      </c>
      <c r="R656" s="3">
        <v>481.18299999999999</v>
      </c>
      <c r="S656" s="3">
        <v>151.97999999999999</v>
      </c>
      <c r="T656" s="3">
        <v>169.24</v>
      </c>
    </row>
    <row r="657" spans="1:20" x14ac:dyDescent="0.2">
      <c r="A657">
        <f t="shared" si="10"/>
        <v>15946</v>
      </c>
      <c r="B657">
        <v>5946</v>
      </c>
      <c r="C657" t="s">
        <v>63</v>
      </c>
      <c r="D657" s="3">
        <v>29.6</v>
      </c>
      <c r="E657" s="3">
        <v>612.67999999999995</v>
      </c>
      <c r="F657" s="3">
        <v>612.79999999999995</v>
      </c>
      <c r="G657" s="3">
        <v>363.82499999999999</v>
      </c>
      <c r="H657" s="3">
        <v>521.67899999999997</v>
      </c>
      <c r="I657" s="3">
        <v>372.44499999999999</v>
      </c>
      <c r="J657" s="3">
        <v>186.518</v>
      </c>
      <c r="K657" s="3">
        <v>293.88</v>
      </c>
      <c r="L657" s="3">
        <v>297.23</v>
      </c>
      <c r="M657" s="3">
        <v>411.98500000000001</v>
      </c>
      <c r="N657" s="3">
        <v>410.01</v>
      </c>
      <c r="O657" s="3">
        <v>816.19</v>
      </c>
      <c r="P657" s="3">
        <v>814.26</v>
      </c>
      <c r="Q657" s="3">
        <v>415.87900000000002</v>
      </c>
      <c r="R657" s="3">
        <v>422.1</v>
      </c>
      <c r="S657" s="3">
        <v>129.09</v>
      </c>
      <c r="T657" s="3">
        <v>139.1</v>
      </c>
    </row>
    <row r="658" spans="1:20" x14ac:dyDescent="0.2">
      <c r="A658">
        <f t="shared" si="10"/>
        <v>15949</v>
      </c>
      <c r="B658">
        <v>5949</v>
      </c>
      <c r="C658" t="s">
        <v>63</v>
      </c>
      <c r="D658" s="3">
        <v>46.3</v>
      </c>
      <c r="E658" s="3">
        <v>575.66</v>
      </c>
      <c r="F658" s="3">
        <v>571.6</v>
      </c>
      <c r="G658" s="3">
        <v>508.96</v>
      </c>
      <c r="H658" s="3">
        <v>663.42399999999998</v>
      </c>
      <c r="I658" s="3">
        <v>530.90800000000002</v>
      </c>
      <c r="J658" s="3">
        <v>244.875</v>
      </c>
      <c r="K658" s="3">
        <v>322.11</v>
      </c>
      <c r="L658" s="3">
        <v>327.12</v>
      </c>
      <c r="M658" s="3">
        <v>384.66899999999998</v>
      </c>
      <c r="N658" s="3">
        <v>386.642</v>
      </c>
      <c r="O658" s="3">
        <v>726.7</v>
      </c>
      <c r="P658" s="3">
        <v>719.4</v>
      </c>
      <c r="Q658" s="3">
        <v>450.17</v>
      </c>
      <c r="R658" s="3">
        <v>397.065</v>
      </c>
      <c r="S658" s="3">
        <v>148.6</v>
      </c>
      <c r="T658" s="3">
        <v>144.25</v>
      </c>
    </row>
    <row r="659" spans="1:20" x14ac:dyDescent="0.2">
      <c r="A659">
        <f t="shared" si="10"/>
        <v>15950</v>
      </c>
      <c r="B659">
        <v>5950</v>
      </c>
      <c r="C659" t="s">
        <v>63</v>
      </c>
      <c r="D659" s="3">
        <v>35.200000000000003</v>
      </c>
      <c r="E659" s="3">
        <v>580.71</v>
      </c>
      <c r="F659" s="3">
        <v>579.61</v>
      </c>
      <c r="G659" s="3"/>
      <c r="H659" s="3"/>
      <c r="I659" s="3"/>
      <c r="J659" s="3"/>
      <c r="K659" s="3">
        <v>279.91000000000003</v>
      </c>
      <c r="L659" s="3"/>
      <c r="M659" s="3">
        <v>407.08699999999999</v>
      </c>
      <c r="N659" s="3"/>
      <c r="O659" s="3">
        <v>752.58</v>
      </c>
      <c r="P659" s="3"/>
      <c r="Q659" s="3">
        <v>424.79500000000002</v>
      </c>
      <c r="R659" s="3"/>
      <c r="S659" s="3">
        <v>107.95</v>
      </c>
      <c r="T659" s="3"/>
    </row>
    <row r="660" spans="1:20" x14ac:dyDescent="0.2">
      <c r="A660">
        <f t="shared" si="10"/>
        <v>15951</v>
      </c>
      <c r="B660">
        <v>5951</v>
      </c>
      <c r="C660" t="s">
        <v>64</v>
      </c>
      <c r="D660" s="3">
        <v>40.1</v>
      </c>
      <c r="E660" s="3">
        <v>595.85</v>
      </c>
      <c r="F660" s="3">
        <v>613.29</v>
      </c>
      <c r="G660" s="3">
        <v>249.625</v>
      </c>
      <c r="H660" s="3">
        <v>462.137</v>
      </c>
      <c r="I660" s="3">
        <v>341.07600000000002</v>
      </c>
      <c r="J660" s="3">
        <v>178.67699999999999</v>
      </c>
      <c r="K660" s="3">
        <v>255.02</v>
      </c>
      <c r="L660" s="3">
        <v>276.82</v>
      </c>
      <c r="M660" s="3">
        <v>422.392</v>
      </c>
      <c r="N660" s="3">
        <v>418.22</v>
      </c>
      <c r="O660" s="3">
        <v>814.88</v>
      </c>
      <c r="P660" s="3">
        <v>811.04</v>
      </c>
      <c r="Q660" s="3">
        <v>496.49</v>
      </c>
      <c r="R660" s="3">
        <v>479.77499999999998</v>
      </c>
      <c r="S660" s="3">
        <v>131.66999999999999</v>
      </c>
      <c r="T660" s="3">
        <v>145.08000000000001</v>
      </c>
    </row>
    <row r="661" spans="1:20" x14ac:dyDescent="0.2">
      <c r="A661">
        <f t="shared" si="10"/>
        <v>15952</v>
      </c>
      <c r="B661">
        <v>5952</v>
      </c>
      <c r="C661" t="s">
        <v>63</v>
      </c>
      <c r="D661" s="3">
        <v>37.5</v>
      </c>
      <c r="E661" s="3">
        <v>607.02</v>
      </c>
      <c r="F661" s="3">
        <v>607.69000000000005</v>
      </c>
      <c r="G661" s="3">
        <v>374.56099999999998</v>
      </c>
      <c r="H661" s="3">
        <v>527.14499999999998</v>
      </c>
      <c r="I661" s="3">
        <v>384.57299999999998</v>
      </c>
      <c r="J661" s="3">
        <v>193.55600000000001</v>
      </c>
      <c r="K661" s="3">
        <v>327.44</v>
      </c>
      <c r="L661" s="3">
        <v>283.14999999999998</v>
      </c>
      <c r="M661" s="3">
        <v>388.95</v>
      </c>
      <c r="N661" s="3">
        <v>412.19400000000002</v>
      </c>
      <c r="O661" s="3">
        <v>808.03</v>
      </c>
      <c r="P661" s="3">
        <v>802.22</v>
      </c>
      <c r="Q661" s="3">
        <v>422.70400000000001</v>
      </c>
      <c r="R661" s="3">
        <v>444.041</v>
      </c>
      <c r="S661" s="3">
        <v>132.26</v>
      </c>
      <c r="T661" s="3">
        <v>129.86000000000001</v>
      </c>
    </row>
    <row r="662" spans="1:20" x14ac:dyDescent="0.2">
      <c r="A662">
        <f t="shared" si="10"/>
        <v>15953</v>
      </c>
      <c r="B662">
        <v>5953</v>
      </c>
      <c r="C662" t="s">
        <v>64</v>
      </c>
      <c r="D662" s="3">
        <v>57.4</v>
      </c>
      <c r="E662" s="3">
        <v>568.79</v>
      </c>
      <c r="F662" s="3">
        <v>554.24</v>
      </c>
      <c r="G662" s="3">
        <v>383.63099999999997</v>
      </c>
      <c r="H662" s="3">
        <v>476.11900000000003</v>
      </c>
      <c r="I662" s="3">
        <v>468.05399999999997</v>
      </c>
      <c r="J662" s="3">
        <v>211.10300000000001</v>
      </c>
      <c r="K662" s="3">
        <v>291.12</v>
      </c>
      <c r="L662" s="3">
        <v>294.08</v>
      </c>
      <c r="M662" s="3">
        <v>376.25799999999998</v>
      </c>
      <c r="N662" s="3">
        <v>362.11099999999999</v>
      </c>
      <c r="O662" s="3">
        <v>757.73</v>
      </c>
      <c r="P662" s="3">
        <v>760.32</v>
      </c>
      <c r="Q662" s="3">
        <v>433.798</v>
      </c>
      <c r="R662" s="3">
        <v>410.40100000000001</v>
      </c>
      <c r="S662" s="3">
        <v>107.23</v>
      </c>
      <c r="T662" s="3">
        <v>138.71</v>
      </c>
    </row>
    <row r="663" spans="1:20" x14ac:dyDescent="0.2">
      <c r="A663">
        <f t="shared" si="10"/>
        <v>15955</v>
      </c>
      <c r="B663">
        <v>5955</v>
      </c>
      <c r="C663" t="s">
        <v>63</v>
      </c>
      <c r="D663" s="3">
        <v>40</v>
      </c>
      <c r="E663" s="3">
        <v>591.33000000000004</v>
      </c>
      <c r="F663" s="3">
        <v>608.28</v>
      </c>
      <c r="G663" s="3">
        <v>466.74099999999999</v>
      </c>
      <c r="H663" s="3">
        <v>561.27800000000002</v>
      </c>
      <c r="I663" s="3">
        <v>330.83699999999999</v>
      </c>
      <c r="J663" s="3">
        <v>169.23099999999999</v>
      </c>
      <c r="K663" s="3">
        <v>314.8</v>
      </c>
      <c r="L663" s="3">
        <v>314.99</v>
      </c>
      <c r="M663" s="3">
        <v>422.11399999999998</v>
      </c>
      <c r="N663" s="3">
        <v>416.93200000000002</v>
      </c>
      <c r="O663" s="3">
        <v>770.37</v>
      </c>
      <c r="P663" s="3">
        <v>768.54</v>
      </c>
      <c r="Q663" s="3">
        <v>435.54300000000001</v>
      </c>
      <c r="R663" s="3">
        <v>435.68599999999998</v>
      </c>
      <c r="S663" s="3">
        <v>137.65</v>
      </c>
      <c r="T663" s="3">
        <v>138.28</v>
      </c>
    </row>
    <row r="664" spans="1:20" x14ac:dyDescent="0.2">
      <c r="A664">
        <f t="shared" si="10"/>
        <v>15956</v>
      </c>
      <c r="B664">
        <v>5956</v>
      </c>
      <c r="C664" t="s">
        <v>64</v>
      </c>
      <c r="D664" s="3">
        <v>37.6</v>
      </c>
      <c r="E664" s="3">
        <v>532.69000000000005</v>
      </c>
      <c r="F664" s="3">
        <v>548.66</v>
      </c>
      <c r="G664" s="3">
        <v>250.36099999999999</v>
      </c>
      <c r="H664" s="3">
        <v>398.428</v>
      </c>
      <c r="I664" s="3">
        <v>366.28</v>
      </c>
      <c r="J664" s="3">
        <v>191.02</v>
      </c>
      <c r="K664" s="3">
        <v>232.33</v>
      </c>
      <c r="L664" s="3">
        <v>244.11</v>
      </c>
      <c r="M664" s="3">
        <v>374.63</v>
      </c>
      <c r="N664" s="3">
        <v>353.56400000000002</v>
      </c>
      <c r="O664" s="3">
        <v>728.93</v>
      </c>
      <c r="P664" s="3">
        <v>730.97</v>
      </c>
      <c r="Q664" s="3">
        <v>418.48500000000001</v>
      </c>
      <c r="R664" s="3">
        <v>413.36900000000003</v>
      </c>
      <c r="S664" s="3">
        <v>121.42</v>
      </c>
      <c r="T664" s="3">
        <v>128.75</v>
      </c>
    </row>
    <row r="665" spans="1:20" x14ac:dyDescent="0.2">
      <c r="A665">
        <f t="shared" si="10"/>
        <v>15957</v>
      </c>
      <c r="B665">
        <v>5957</v>
      </c>
      <c r="C665" t="s">
        <v>64</v>
      </c>
      <c r="D665" s="3">
        <v>25.4</v>
      </c>
      <c r="E665" s="3">
        <v>631.9</v>
      </c>
      <c r="F665" s="3">
        <v>625.6</v>
      </c>
      <c r="G665" s="3">
        <v>430.98700000000002</v>
      </c>
      <c r="H665" s="3">
        <v>620.322</v>
      </c>
      <c r="I665" s="3">
        <v>410.416</v>
      </c>
      <c r="J665" s="3">
        <v>226.66</v>
      </c>
      <c r="K665" s="3">
        <v>348.81</v>
      </c>
      <c r="L665" s="3">
        <v>336.72</v>
      </c>
      <c r="M665" s="3">
        <v>377.22199999999998</v>
      </c>
      <c r="N665" s="3">
        <v>360.58800000000002</v>
      </c>
      <c r="O665" s="3">
        <v>795.35</v>
      </c>
      <c r="P665" s="3">
        <v>795.92</v>
      </c>
      <c r="Q665" s="3">
        <v>371.84100000000001</v>
      </c>
      <c r="R665" s="3">
        <v>373.30399999999997</v>
      </c>
      <c r="S665" s="3">
        <v>140.33000000000001</v>
      </c>
      <c r="T665" s="3">
        <v>154.24</v>
      </c>
    </row>
    <row r="666" spans="1:20" x14ac:dyDescent="0.2">
      <c r="A666">
        <f t="shared" si="10"/>
        <v>15958</v>
      </c>
      <c r="B666">
        <v>5958</v>
      </c>
      <c r="C666" t="s">
        <v>64</v>
      </c>
      <c r="D666" s="3">
        <v>46.3</v>
      </c>
      <c r="E666" s="3">
        <v>578.42999999999995</v>
      </c>
      <c r="F666" s="3">
        <v>589.20000000000005</v>
      </c>
      <c r="G666" s="3">
        <v>429.68299999999999</v>
      </c>
      <c r="H666" s="3">
        <v>536.44100000000003</v>
      </c>
      <c r="I666" s="3">
        <v>359.09500000000003</v>
      </c>
      <c r="J666" s="3">
        <v>191.04499999999999</v>
      </c>
      <c r="K666" s="3">
        <v>249.56</v>
      </c>
      <c r="L666" s="3">
        <v>256.95</v>
      </c>
      <c r="M666" s="3">
        <v>427.5</v>
      </c>
      <c r="N666" s="3">
        <v>437.553</v>
      </c>
      <c r="O666" s="3">
        <v>783.83</v>
      </c>
      <c r="P666" s="3">
        <v>779.58</v>
      </c>
      <c r="Q666" s="3">
        <v>459.94600000000003</v>
      </c>
      <c r="R666" s="3">
        <v>466.27600000000001</v>
      </c>
      <c r="S666" s="3">
        <v>150.02000000000001</v>
      </c>
      <c r="T666" s="3">
        <v>148.80000000000001</v>
      </c>
    </row>
    <row r="667" spans="1:20" x14ac:dyDescent="0.2">
      <c r="A667">
        <f t="shared" si="10"/>
        <v>15959</v>
      </c>
      <c r="B667">
        <v>5959</v>
      </c>
      <c r="C667" t="s">
        <v>64</v>
      </c>
      <c r="D667" s="3">
        <v>49.5</v>
      </c>
      <c r="E667" s="3">
        <v>597.32000000000005</v>
      </c>
      <c r="F667" s="3">
        <v>599.54999999999995</v>
      </c>
      <c r="G667" s="3">
        <v>343.15899999999999</v>
      </c>
      <c r="H667" s="3">
        <v>480.01100000000002</v>
      </c>
      <c r="I667" s="3">
        <v>380.01900000000001</v>
      </c>
      <c r="J667" s="3">
        <v>189.26499999999999</v>
      </c>
      <c r="K667" s="3">
        <v>283.93</v>
      </c>
      <c r="L667" s="3">
        <v>288.52</v>
      </c>
      <c r="M667" s="3">
        <v>407.77600000000001</v>
      </c>
      <c r="N667" s="3">
        <v>409.09699999999998</v>
      </c>
      <c r="O667" s="3">
        <v>775.05</v>
      </c>
      <c r="P667" s="3">
        <v>771.03</v>
      </c>
      <c r="Q667" s="3">
        <v>428.863</v>
      </c>
      <c r="R667" s="3">
        <v>439.13200000000001</v>
      </c>
      <c r="S667" s="3">
        <v>117.69</v>
      </c>
      <c r="T667" s="3">
        <v>130.71</v>
      </c>
    </row>
    <row r="668" spans="1:20" x14ac:dyDescent="0.2">
      <c r="A668">
        <f t="shared" si="10"/>
        <v>15960</v>
      </c>
      <c r="B668">
        <v>5960</v>
      </c>
      <c r="C668" t="s">
        <v>63</v>
      </c>
      <c r="D668" s="3">
        <v>52.6</v>
      </c>
      <c r="E668" s="3">
        <v>598.76</v>
      </c>
      <c r="F668" s="3">
        <v>584.86</v>
      </c>
      <c r="G668" s="3">
        <v>402.78500000000003</v>
      </c>
      <c r="H668" s="3">
        <v>516.62800000000004</v>
      </c>
      <c r="I668" s="3">
        <v>406.42599999999999</v>
      </c>
      <c r="J668" s="3">
        <v>186.114</v>
      </c>
      <c r="K668" s="3">
        <v>311.47000000000003</v>
      </c>
      <c r="L668" s="3">
        <v>282.06</v>
      </c>
      <c r="M668" s="3">
        <v>367.17399999999998</v>
      </c>
      <c r="N668" s="3">
        <v>353.13200000000001</v>
      </c>
      <c r="O668" s="3">
        <v>785.79</v>
      </c>
      <c r="P668" s="3">
        <v>788.55</v>
      </c>
      <c r="Q668" s="3">
        <v>435.92599999999999</v>
      </c>
      <c r="R668" s="3">
        <v>446.76</v>
      </c>
      <c r="S668" s="3">
        <v>127.98</v>
      </c>
      <c r="T668" s="3">
        <v>139.61000000000001</v>
      </c>
    </row>
    <row r="669" spans="1:20" x14ac:dyDescent="0.2">
      <c r="A669">
        <f t="shared" si="10"/>
        <v>15961</v>
      </c>
      <c r="B669">
        <v>5961</v>
      </c>
      <c r="C669" t="s">
        <v>64</v>
      </c>
      <c r="D669" s="3">
        <v>41.9</v>
      </c>
      <c r="E669" s="3">
        <v>529.6</v>
      </c>
      <c r="F669" s="3">
        <v>506.2</v>
      </c>
      <c r="G669" s="3">
        <v>255.79400000000001</v>
      </c>
      <c r="H669" s="3">
        <v>395.86</v>
      </c>
      <c r="I669" s="3">
        <v>320.505</v>
      </c>
      <c r="J669" s="3">
        <v>184.03</v>
      </c>
      <c r="K669" s="3">
        <v>252.39</v>
      </c>
      <c r="L669" s="3">
        <v>237.92</v>
      </c>
      <c r="M669" s="3">
        <v>350.95100000000002</v>
      </c>
      <c r="N669" s="3">
        <v>357.15800000000002</v>
      </c>
      <c r="O669" s="3">
        <v>704.17</v>
      </c>
      <c r="P669" s="3">
        <v>701.55</v>
      </c>
      <c r="Q669" s="3">
        <v>380.935</v>
      </c>
      <c r="R669" s="3">
        <v>406.85</v>
      </c>
      <c r="S669" s="3">
        <v>121.44</v>
      </c>
      <c r="T669" s="3">
        <v>123.08</v>
      </c>
    </row>
    <row r="670" spans="1:20" x14ac:dyDescent="0.2">
      <c r="A670">
        <f t="shared" si="10"/>
        <v>15966</v>
      </c>
      <c r="B670">
        <v>5966</v>
      </c>
      <c r="C670" t="s">
        <v>64</v>
      </c>
      <c r="D670" s="3">
        <v>26.8</v>
      </c>
      <c r="E670" s="3">
        <v>559.13</v>
      </c>
      <c r="F670" s="3">
        <v>547.62</v>
      </c>
      <c r="G670" s="3">
        <v>440.55599999999998</v>
      </c>
      <c r="H670" s="3">
        <v>602.93799999999999</v>
      </c>
      <c r="I670" s="3">
        <v>351.85</v>
      </c>
      <c r="J670" s="3">
        <v>177.494</v>
      </c>
      <c r="K670" s="3">
        <v>267.08999999999997</v>
      </c>
      <c r="L670" s="3">
        <v>239.3</v>
      </c>
      <c r="M670" s="3">
        <v>406.529</v>
      </c>
      <c r="N670" s="3">
        <v>411.79700000000003</v>
      </c>
      <c r="O670" s="3">
        <v>779.14</v>
      </c>
      <c r="P670" s="3">
        <v>771.42</v>
      </c>
      <c r="Q670" s="3">
        <v>431.05200000000002</v>
      </c>
      <c r="R670" s="3">
        <v>419.303</v>
      </c>
      <c r="S670" s="3">
        <v>119.84</v>
      </c>
      <c r="T670" s="3">
        <v>120.42</v>
      </c>
    </row>
    <row r="671" spans="1:20" x14ac:dyDescent="0.2">
      <c r="A671">
        <f t="shared" si="10"/>
        <v>15967</v>
      </c>
      <c r="B671">
        <v>5967</v>
      </c>
      <c r="C671" t="s">
        <v>64</v>
      </c>
      <c r="D671" s="3">
        <v>35.9</v>
      </c>
      <c r="E671" s="3">
        <v>599.34</v>
      </c>
      <c r="F671" s="3">
        <v>610.12</v>
      </c>
      <c r="G671" s="3">
        <v>304</v>
      </c>
      <c r="H671" s="3">
        <v>448.57600000000002</v>
      </c>
      <c r="I671" s="3">
        <v>365.52800000000002</v>
      </c>
      <c r="J671" s="3">
        <v>228.97800000000001</v>
      </c>
      <c r="K671" s="3">
        <v>283.62</v>
      </c>
      <c r="L671" s="3">
        <v>292.37</v>
      </c>
      <c r="M671" s="3">
        <v>389.822</v>
      </c>
      <c r="N671" s="3">
        <v>386.05399999999997</v>
      </c>
      <c r="O671" s="3">
        <v>790.37</v>
      </c>
      <c r="P671" s="3">
        <v>779.3</v>
      </c>
      <c r="Q671" s="3">
        <v>442.90300000000002</v>
      </c>
      <c r="R671" s="3">
        <v>445.911</v>
      </c>
      <c r="S671" s="3">
        <v>115.58</v>
      </c>
      <c r="T671" s="3">
        <v>132.91</v>
      </c>
    </row>
    <row r="672" spans="1:20" x14ac:dyDescent="0.2">
      <c r="A672">
        <f t="shared" si="10"/>
        <v>15968</v>
      </c>
      <c r="B672">
        <v>5968</v>
      </c>
      <c r="C672" t="s">
        <v>64</v>
      </c>
      <c r="D672" s="3">
        <v>42.5</v>
      </c>
      <c r="E672" s="3">
        <v>572.32000000000005</v>
      </c>
      <c r="F672" s="3">
        <v>597.30999999999995</v>
      </c>
      <c r="G672" s="3">
        <v>495.37200000000001</v>
      </c>
      <c r="H672" s="3">
        <v>592.81399999999996</v>
      </c>
      <c r="I672" s="3">
        <v>399.755</v>
      </c>
      <c r="J672" s="3">
        <v>210.923</v>
      </c>
      <c r="K672" s="3">
        <v>296.77</v>
      </c>
      <c r="L672" s="3">
        <v>313.88</v>
      </c>
      <c r="M672" s="3">
        <v>398.762</v>
      </c>
      <c r="N672" s="3">
        <v>383.13600000000002</v>
      </c>
      <c r="O672" s="3">
        <v>776.42</v>
      </c>
      <c r="P672" s="3">
        <v>766.72</v>
      </c>
      <c r="Q672" s="3">
        <v>393.54500000000002</v>
      </c>
      <c r="R672" s="3">
        <v>386.31799999999998</v>
      </c>
      <c r="S672" s="3">
        <v>128.08000000000001</v>
      </c>
      <c r="T672" s="3">
        <v>129.62</v>
      </c>
    </row>
    <row r="673" spans="1:20" x14ac:dyDescent="0.2">
      <c r="A673">
        <f t="shared" si="10"/>
        <v>15969</v>
      </c>
      <c r="B673">
        <v>5969</v>
      </c>
      <c r="C673" t="s">
        <v>63</v>
      </c>
      <c r="D673" s="3">
        <v>22.7</v>
      </c>
      <c r="E673" s="3">
        <v>623.76</v>
      </c>
      <c r="F673" s="3">
        <v>613.14</v>
      </c>
      <c r="G673" s="3">
        <v>342.97500000000002</v>
      </c>
      <c r="H673" s="3">
        <v>474.51400000000001</v>
      </c>
      <c r="I673" s="3">
        <v>384.45499999999998</v>
      </c>
      <c r="J673" s="3">
        <v>192.27699999999999</v>
      </c>
      <c r="K673" s="3">
        <v>334.26</v>
      </c>
      <c r="L673" s="3">
        <v>304.42</v>
      </c>
      <c r="M673" s="3">
        <v>408.43700000000001</v>
      </c>
      <c r="N673" s="3">
        <v>426.19499999999999</v>
      </c>
      <c r="O673" s="3">
        <v>820.88</v>
      </c>
      <c r="P673" s="3">
        <v>819.57</v>
      </c>
      <c r="Q673" s="3">
        <v>466.69099999999997</v>
      </c>
      <c r="R673" s="3">
        <v>459.67099999999999</v>
      </c>
      <c r="S673" s="3">
        <v>133.09</v>
      </c>
      <c r="T673" s="3">
        <v>137.94999999999999</v>
      </c>
    </row>
    <row r="674" spans="1:20" x14ac:dyDescent="0.2">
      <c r="A674">
        <f t="shared" si="10"/>
        <v>15970</v>
      </c>
      <c r="B674">
        <v>5970</v>
      </c>
      <c r="C674" t="s">
        <v>64</v>
      </c>
      <c r="D674" s="3">
        <v>57.5</v>
      </c>
      <c r="E674" s="3">
        <v>601.83000000000004</v>
      </c>
      <c r="F674" s="3">
        <v>594.12</v>
      </c>
      <c r="G674" s="3">
        <v>333.43599999999998</v>
      </c>
      <c r="H674" s="3">
        <v>503.32799999999997</v>
      </c>
      <c r="I674" s="3">
        <v>343.35</v>
      </c>
      <c r="J674" s="3">
        <v>173.87899999999999</v>
      </c>
      <c r="K674" s="3">
        <v>311.75</v>
      </c>
      <c r="L674" s="3">
        <v>297.83999999999997</v>
      </c>
      <c r="M674" s="3">
        <v>379.37</v>
      </c>
      <c r="N674" s="3">
        <v>359.75</v>
      </c>
      <c r="O674" s="3">
        <v>772.55</v>
      </c>
      <c r="P674" s="3">
        <v>765.64</v>
      </c>
      <c r="Q674" s="3">
        <v>399.779</v>
      </c>
      <c r="R674" s="3">
        <v>408.61099999999999</v>
      </c>
      <c r="S674" s="3">
        <v>129.86000000000001</v>
      </c>
      <c r="T674" s="3">
        <v>134.19</v>
      </c>
    </row>
    <row r="675" spans="1:20" x14ac:dyDescent="0.2">
      <c r="A675">
        <f t="shared" si="10"/>
        <v>15973</v>
      </c>
      <c r="B675">
        <v>5973</v>
      </c>
      <c r="C675" t="s">
        <v>63</v>
      </c>
      <c r="D675" s="3">
        <v>58.7</v>
      </c>
      <c r="E675" s="3">
        <v>627.99</v>
      </c>
      <c r="F675" s="3">
        <v>607.46</v>
      </c>
      <c r="G675" s="3">
        <v>390.53</v>
      </c>
      <c r="H675" s="3">
        <v>550.19799999999998</v>
      </c>
      <c r="I675" s="3">
        <v>378.46699999999998</v>
      </c>
      <c r="J675" s="3">
        <v>200.36199999999999</v>
      </c>
      <c r="K675" s="3">
        <v>323.95999999999998</v>
      </c>
      <c r="L675" s="3">
        <v>306.25</v>
      </c>
      <c r="M675" s="3">
        <v>419.892</v>
      </c>
      <c r="N675" s="3">
        <v>439.69200000000001</v>
      </c>
      <c r="O675" s="3">
        <v>818.1</v>
      </c>
      <c r="P675" s="3">
        <v>808.85</v>
      </c>
      <c r="Q675" s="3">
        <v>441.45100000000002</v>
      </c>
      <c r="R675" s="3">
        <v>443.96300000000002</v>
      </c>
      <c r="S675" s="3">
        <v>118.12</v>
      </c>
      <c r="T675" s="3">
        <v>127.94</v>
      </c>
    </row>
    <row r="676" spans="1:20" x14ac:dyDescent="0.2">
      <c r="A676">
        <f t="shared" si="10"/>
        <v>15974</v>
      </c>
      <c r="B676">
        <v>5974</v>
      </c>
      <c r="C676" t="s">
        <v>63</v>
      </c>
      <c r="D676" s="3">
        <v>39.700000000000003</v>
      </c>
      <c r="E676" s="3">
        <v>614.72</v>
      </c>
      <c r="F676" s="3">
        <v>614.34</v>
      </c>
      <c r="G676" s="3">
        <v>485.55099999999999</v>
      </c>
      <c r="H676" s="3">
        <v>506.839</v>
      </c>
      <c r="I676" s="3">
        <v>363.90600000000001</v>
      </c>
      <c r="J676" s="3">
        <v>169.79900000000001</v>
      </c>
      <c r="K676" s="3">
        <v>271.25</v>
      </c>
      <c r="L676" s="3">
        <v>271.38</v>
      </c>
      <c r="M676" s="3">
        <v>424.58800000000002</v>
      </c>
      <c r="N676" s="3">
        <v>423.87799999999999</v>
      </c>
      <c r="O676" s="3">
        <v>832.64</v>
      </c>
      <c r="P676" s="3">
        <v>826.04</v>
      </c>
      <c r="Q676" s="3">
        <v>440.23599999999999</v>
      </c>
      <c r="R676" s="3">
        <v>457.601</v>
      </c>
      <c r="S676" s="3">
        <v>108.91</v>
      </c>
      <c r="T676" s="3">
        <v>97.43</v>
      </c>
    </row>
    <row r="677" spans="1:20" x14ac:dyDescent="0.2">
      <c r="A677">
        <f t="shared" si="10"/>
        <v>15975</v>
      </c>
      <c r="B677">
        <v>5975</v>
      </c>
      <c r="C677" t="s">
        <v>64</v>
      </c>
      <c r="D677" s="3">
        <v>39.700000000000003</v>
      </c>
      <c r="E677" s="3">
        <v>565.37</v>
      </c>
      <c r="F677" s="3">
        <v>570.62</v>
      </c>
      <c r="G677" s="3">
        <v>393.90199999999999</v>
      </c>
      <c r="H677" s="3">
        <v>500.97399999999999</v>
      </c>
      <c r="I677" s="3">
        <v>360.44499999999999</v>
      </c>
      <c r="J677" s="3">
        <v>190.15299999999999</v>
      </c>
      <c r="K677" s="3">
        <v>279.85000000000002</v>
      </c>
      <c r="L677" s="3">
        <v>286.72000000000003</v>
      </c>
      <c r="M677" s="3">
        <v>381.91699999999997</v>
      </c>
      <c r="N677" s="3">
        <v>381.43700000000001</v>
      </c>
      <c r="O677" s="3">
        <v>759.4</v>
      </c>
      <c r="P677" s="3">
        <v>756.27</v>
      </c>
      <c r="Q677" s="3">
        <v>385.95600000000002</v>
      </c>
      <c r="R677" s="3">
        <v>396.05500000000001</v>
      </c>
      <c r="S677" s="3">
        <v>120.67</v>
      </c>
      <c r="T677" s="3">
        <v>116.61</v>
      </c>
    </row>
    <row r="678" spans="1:20" x14ac:dyDescent="0.2">
      <c r="A678">
        <f t="shared" si="10"/>
        <v>15978</v>
      </c>
      <c r="B678">
        <v>5978</v>
      </c>
      <c r="C678" t="s">
        <v>63</v>
      </c>
      <c r="D678" s="3">
        <v>37.700000000000003</v>
      </c>
      <c r="E678" s="3">
        <v>615.23</v>
      </c>
      <c r="F678" s="3">
        <v>619.85</v>
      </c>
      <c r="G678" s="3">
        <v>323</v>
      </c>
      <c r="H678" s="3">
        <v>536.82000000000005</v>
      </c>
      <c r="I678" s="3">
        <v>386.33300000000003</v>
      </c>
      <c r="J678" s="3">
        <v>204.29900000000001</v>
      </c>
      <c r="K678" s="3">
        <v>298.26</v>
      </c>
      <c r="L678" s="3">
        <v>304.14</v>
      </c>
      <c r="M678" s="3">
        <v>407.75900000000001</v>
      </c>
      <c r="N678" s="3">
        <v>398.39299999999997</v>
      </c>
      <c r="O678" s="3">
        <v>817.66</v>
      </c>
      <c r="P678" s="3">
        <v>814</v>
      </c>
      <c r="Q678" s="3">
        <v>449.78199999999998</v>
      </c>
      <c r="R678" s="3">
        <v>436.59699999999998</v>
      </c>
      <c r="S678" s="3">
        <v>158.43</v>
      </c>
      <c r="T678" s="3">
        <v>143.16</v>
      </c>
    </row>
    <row r="679" spans="1:20" x14ac:dyDescent="0.2">
      <c r="A679">
        <f t="shared" si="10"/>
        <v>15980</v>
      </c>
      <c r="B679">
        <v>5980</v>
      </c>
      <c r="C679" t="s">
        <v>64</v>
      </c>
      <c r="D679" s="3">
        <v>40.299999999999997</v>
      </c>
      <c r="E679" s="3">
        <v>575.4</v>
      </c>
      <c r="F679" s="3">
        <v>560.65</v>
      </c>
      <c r="G679" s="3">
        <v>394.03399999999999</v>
      </c>
      <c r="H679" s="3">
        <v>615.54200000000003</v>
      </c>
      <c r="I679" s="3">
        <v>340.59399999999999</v>
      </c>
      <c r="J679" s="3">
        <v>210.74199999999999</v>
      </c>
      <c r="K679" s="3">
        <v>310.85000000000002</v>
      </c>
      <c r="L679" s="3">
        <v>319.33</v>
      </c>
      <c r="M679" s="3">
        <v>379.50200000000001</v>
      </c>
      <c r="N679" s="3">
        <v>370.81599999999997</v>
      </c>
      <c r="O679" s="3">
        <v>731.54</v>
      </c>
      <c r="P679" s="3">
        <v>723.87</v>
      </c>
      <c r="Q679" s="3">
        <v>390.08</v>
      </c>
      <c r="R679" s="3">
        <v>396.46300000000002</v>
      </c>
      <c r="S679" s="3">
        <v>148.07</v>
      </c>
      <c r="T679" s="3">
        <v>149.66999999999999</v>
      </c>
    </row>
    <row r="680" spans="1:20" x14ac:dyDescent="0.2">
      <c r="A680">
        <f t="shared" si="10"/>
        <v>15983</v>
      </c>
      <c r="B680">
        <v>5983</v>
      </c>
      <c r="C680" t="s">
        <v>63</v>
      </c>
      <c r="D680" s="3">
        <v>60.2</v>
      </c>
      <c r="E680" s="3">
        <v>704.57</v>
      </c>
      <c r="F680" s="3">
        <v>699.49</v>
      </c>
      <c r="G680" s="3">
        <v>488.50299999999999</v>
      </c>
      <c r="H680" s="3">
        <v>636.65200000000004</v>
      </c>
      <c r="I680" s="3">
        <v>438.73700000000002</v>
      </c>
      <c r="J680" s="3">
        <v>217.30099999999999</v>
      </c>
      <c r="K680" s="3">
        <v>338.78</v>
      </c>
      <c r="L680" s="3">
        <v>328.94</v>
      </c>
      <c r="M680" s="3">
        <v>492.90699999999998</v>
      </c>
      <c r="N680" s="3">
        <v>486.26900000000001</v>
      </c>
      <c r="O680" s="3">
        <v>884.81</v>
      </c>
      <c r="P680" s="3">
        <v>879.58</v>
      </c>
      <c r="Q680" s="3">
        <v>479.221</v>
      </c>
      <c r="R680" s="3">
        <v>449.27699999999999</v>
      </c>
      <c r="S680" s="3">
        <v>131.35</v>
      </c>
      <c r="T680" s="3">
        <v>155.25</v>
      </c>
    </row>
    <row r="681" spans="1:20" x14ac:dyDescent="0.2">
      <c r="A681">
        <f t="shared" si="10"/>
        <v>15984</v>
      </c>
      <c r="B681">
        <v>5984</v>
      </c>
      <c r="C681" t="s">
        <v>64</v>
      </c>
      <c r="D681" s="3">
        <v>31.9</v>
      </c>
      <c r="E681" s="3"/>
      <c r="F681" s="3"/>
      <c r="G681" s="3">
        <v>394.71300000000002</v>
      </c>
      <c r="H681" s="3"/>
      <c r="I681" s="3">
        <v>374.959</v>
      </c>
      <c r="J681" s="3">
        <v>163.20400000000001</v>
      </c>
      <c r="K681" s="3"/>
      <c r="L681" s="3"/>
      <c r="M681" s="3">
        <v>453.08199999999999</v>
      </c>
      <c r="N681" s="3">
        <v>467.56</v>
      </c>
      <c r="O681" s="3">
        <v>870.69</v>
      </c>
      <c r="P681" s="3">
        <v>875.54</v>
      </c>
      <c r="Q681" s="3">
        <v>446.697</v>
      </c>
      <c r="R681" s="3">
        <v>462.93900000000002</v>
      </c>
      <c r="S681" s="3">
        <v>113.57</v>
      </c>
      <c r="T681" s="3">
        <v>119.89</v>
      </c>
    </row>
    <row r="682" spans="1:20" x14ac:dyDescent="0.2">
      <c r="A682">
        <f t="shared" si="10"/>
        <v>15985</v>
      </c>
      <c r="B682">
        <v>5985</v>
      </c>
      <c r="C682" t="s">
        <v>64</v>
      </c>
      <c r="D682" s="3">
        <v>31</v>
      </c>
      <c r="E682" s="3">
        <v>601.82000000000005</v>
      </c>
      <c r="F682" s="3">
        <v>629.15</v>
      </c>
      <c r="G682" s="3">
        <v>445.036</v>
      </c>
      <c r="H682" s="3">
        <v>553.70899999999995</v>
      </c>
      <c r="I682" s="3">
        <v>382.214</v>
      </c>
      <c r="J682" s="3">
        <v>184.95099999999999</v>
      </c>
      <c r="K682" s="3">
        <v>295.24</v>
      </c>
      <c r="L682" s="3">
        <v>307.04000000000002</v>
      </c>
      <c r="M682" s="3">
        <v>447.88</v>
      </c>
      <c r="N682" s="3">
        <v>440.91699999999997</v>
      </c>
      <c r="O682" s="3">
        <v>857.83</v>
      </c>
      <c r="P682" s="3">
        <v>849.95</v>
      </c>
      <c r="Q682" s="3">
        <v>432.80599999999998</v>
      </c>
      <c r="R682" s="3">
        <v>446.05200000000002</v>
      </c>
      <c r="S682" s="3">
        <v>120.46</v>
      </c>
      <c r="T682" s="3">
        <v>130.41</v>
      </c>
    </row>
    <row r="683" spans="1:20" x14ac:dyDescent="0.2">
      <c r="A683">
        <f t="shared" si="10"/>
        <v>15986</v>
      </c>
      <c r="B683">
        <v>5986</v>
      </c>
      <c r="C683" t="s">
        <v>64</v>
      </c>
      <c r="D683" s="3">
        <v>52.7</v>
      </c>
      <c r="E683" s="3">
        <v>577.91999999999996</v>
      </c>
      <c r="F683" s="3">
        <v>575.91</v>
      </c>
      <c r="G683" s="3">
        <v>307.47800000000001</v>
      </c>
      <c r="H683" s="3">
        <v>451.82100000000003</v>
      </c>
      <c r="I683" s="3">
        <v>336.73399999999998</v>
      </c>
      <c r="J683" s="3">
        <v>173.21899999999999</v>
      </c>
      <c r="K683" s="3">
        <v>270.98</v>
      </c>
      <c r="L683" s="3">
        <v>267.24</v>
      </c>
      <c r="M683" s="3">
        <v>362.14600000000002</v>
      </c>
      <c r="N683" s="3">
        <v>367.37799999999999</v>
      </c>
      <c r="O683" s="3">
        <v>754.13</v>
      </c>
      <c r="P683" s="3">
        <v>751.51</v>
      </c>
      <c r="Q683" s="3">
        <v>418.85300000000001</v>
      </c>
      <c r="R683" s="3">
        <v>407.19099999999997</v>
      </c>
      <c r="S683" s="3">
        <v>95.54</v>
      </c>
      <c r="T683" s="3">
        <v>115.56</v>
      </c>
    </row>
    <row r="684" spans="1:20" x14ac:dyDescent="0.2">
      <c r="A684">
        <f t="shared" si="10"/>
        <v>15987</v>
      </c>
      <c r="B684">
        <v>5987</v>
      </c>
      <c r="C684" t="s">
        <v>64</v>
      </c>
      <c r="D684" s="3">
        <v>54.7</v>
      </c>
      <c r="E684" s="3">
        <v>623.92999999999995</v>
      </c>
      <c r="F684" s="3">
        <v>615.53</v>
      </c>
      <c r="G684" s="3">
        <v>288.26</v>
      </c>
      <c r="H684" s="3">
        <v>475.89800000000002</v>
      </c>
      <c r="I684" s="3"/>
      <c r="J684" s="3"/>
      <c r="K684" s="3">
        <v>308.01</v>
      </c>
      <c r="L684" s="3">
        <v>302.61</v>
      </c>
      <c r="M684" s="3">
        <v>386.78699999999998</v>
      </c>
      <c r="N684" s="3">
        <v>374.76</v>
      </c>
      <c r="O684" s="3">
        <v>767.38</v>
      </c>
      <c r="P684" s="3">
        <v>774.81</v>
      </c>
      <c r="Q684" s="3">
        <v>464.94600000000003</v>
      </c>
      <c r="R684" s="3"/>
      <c r="S684" s="3">
        <v>164.89</v>
      </c>
      <c r="T684" s="3"/>
    </row>
    <row r="685" spans="1:20" x14ac:dyDescent="0.2">
      <c r="A685">
        <f t="shared" si="10"/>
        <v>15988</v>
      </c>
      <c r="B685">
        <v>5988</v>
      </c>
      <c r="C685" t="s">
        <v>64</v>
      </c>
      <c r="D685" s="3">
        <v>22.3</v>
      </c>
      <c r="E685" s="3">
        <v>597</v>
      </c>
      <c r="F685" s="3">
        <v>604.72</v>
      </c>
      <c r="G685" s="3">
        <v>409.95699999999999</v>
      </c>
      <c r="H685" s="3">
        <v>612.10799999999995</v>
      </c>
      <c r="I685" s="3">
        <v>446.87799999999999</v>
      </c>
      <c r="J685" s="3">
        <v>233.864</v>
      </c>
      <c r="K685" s="3">
        <v>269.56</v>
      </c>
      <c r="L685" s="3">
        <v>244.2</v>
      </c>
      <c r="M685" s="3">
        <v>467.77800000000002</v>
      </c>
      <c r="N685" s="3">
        <v>463.55200000000002</v>
      </c>
      <c r="O685" s="3">
        <v>800.55</v>
      </c>
      <c r="P685" s="3">
        <v>802.47</v>
      </c>
      <c r="Q685" s="3">
        <v>439.11399999999998</v>
      </c>
      <c r="R685" s="3">
        <v>448.322</v>
      </c>
      <c r="S685" s="3">
        <v>101.04</v>
      </c>
      <c r="T685" s="3">
        <v>108.58</v>
      </c>
    </row>
    <row r="686" spans="1:20" x14ac:dyDescent="0.2">
      <c r="A686">
        <f t="shared" si="10"/>
        <v>15989</v>
      </c>
      <c r="B686">
        <v>5989</v>
      </c>
      <c r="C686" t="s">
        <v>64</v>
      </c>
      <c r="D686" s="3">
        <v>32.9</v>
      </c>
      <c r="E686" s="3">
        <v>560.65</v>
      </c>
      <c r="F686" s="3">
        <v>563.78</v>
      </c>
      <c r="G686" s="3">
        <v>300.77600000000001</v>
      </c>
      <c r="H686" s="3">
        <v>441.45699999999999</v>
      </c>
      <c r="I686" s="3"/>
      <c r="J686" s="3"/>
      <c r="K686" s="3">
        <v>268.89999999999998</v>
      </c>
      <c r="L686" s="3">
        <v>269.69</v>
      </c>
      <c r="M686" s="3">
        <v>391.03800000000001</v>
      </c>
      <c r="N686" s="3">
        <v>403.17700000000002</v>
      </c>
      <c r="O686" s="3">
        <v>751.68</v>
      </c>
      <c r="P686" s="3">
        <v>749.18</v>
      </c>
      <c r="Q686" s="3"/>
      <c r="R686" s="3">
        <v>365.315</v>
      </c>
      <c r="S686" s="3"/>
      <c r="T686" s="3">
        <v>130.30000000000001</v>
      </c>
    </row>
    <row r="687" spans="1:20" x14ac:dyDescent="0.2">
      <c r="A687">
        <f t="shared" si="10"/>
        <v>15990</v>
      </c>
      <c r="B687">
        <v>5990</v>
      </c>
      <c r="C687" t="s">
        <v>64</v>
      </c>
      <c r="D687" s="3">
        <v>23.8</v>
      </c>
      <c r="E687" s="3">
        <v>552.77</v>
      </c>
      <c r="F687" s="3">
        <v>556.24</v>
      </c>
      <c r="G687" s="3">
        <v>355.72199999999998</v>
      </c>
      <c r="H687" s="3">
        <v>493.03100000000001</v>
      </c>
      <c r="I687" s="3">
        <v>375.71600000000001</v>
      </c>
      <c r="J687" s="3">
        <v>190.548</v>
      </c>
      <c r="K687" s="3">
        <v>263.87</v>
      </c>
      <c r="L687" s="3">
        <v>270.27</v>
      </c>
      <c r="M687" s="3">
        <v>344.28800000000001</v>
      </c>
      <c r="N687" s="3">
        <v>340.767</v>
      </c>
      <c r="O687" s="3">
        <v>743.22</v>
      </c>
      <c r="P687" s="3">
        <v>736.46</v>
      </c>
      <c r="Q687" s="3">
        <v>367.37900000000002</v>
      </c>
      <c r="R687" s="3">
        <v>381.428</v>
      </c>
      <c r="S687" s="3">
        <v>109.28</v>
      </c>
      <c r="T687" s="3">
        <v>124.03</v>
      </c>
    </row>
    <row r="688" spans="1:20" x14ac:dyDescent="0.2">
      <c r="A688">
        <f t="shared" si="10"/>
        <v>15991</v>
      </c>
      <c r="B688">
        <v>5991</v>
      </c>
      <c r="C688" t="s">
        <v>64</v>
      </c>
      <c r="D688" s="3">
        <v>56.5</v>
      </c>
      <c r="E688" s="3">
        <v>652.78</v>
      </c>
      <c r="F688" s="3">
        <v>652.84</v>
      </c>
      <c r="G688" s="3">
        <v>583.55899999999997</v>
      </c>
      <c r="H688" s="3"/>
      <c r="I688" s="3">
        <v>471.202</v>
      </c>
      <c r="J688" s="3">
        <v>169.101</v>
      </c>
      <c r="K688" s="3">
        <v>343.53</v>
      </c>
      <c r="L688" s="3"/>
      <c r="M688" s="3">
        <v>476.09100000000001</v>
      </c>
      <c r="N688" s="3">
        <v>482.61399999999998</v>
      </c>
      <c r="O688" s="3">
        <v>818.97</v>
      </c>
      <c r="P688" s="3">
        <v>808.09</v>
      </c>
      <c r="Q688" s="3">
        <v>504.75</v>
      </c>
      <c r="R688" s="3">
        <v>457.32799999999997</v>
      </c>
      <c r="S688" s="3">
        <v>105.58</v>
      </c>
      <c r="T688" s="3">
        <v>96.07</v>
      </c>
    </row>
    <row r="689" spans="1:20" x14ac:dyDescent="0.2">
      <c r="A689">
        <f t="shared" si="10"/>
        <v>15992</v>
      </c>
      <c r="B689">
        <v>5992</v>
      </c>
      <c r="C689" t="s">
        <v>64</v>
      </c>
      <c r="D689" s="3">
        <v>49.5</v>
      </c>
      <c r="E689" s="3">
        <v>578.08000000000004</v>
      </c>
      <c r="F689" s="3">
        <v>583.16</v>
      </c>
      <c r="G689" s="3">
        <v>370.62799999999999</v>
      </c>
      <c r="H689" s="3">
        <v>460.14100000000002</v>
      </c>
      <c r="I689" s="3">
        <v>369.76400000000001</v>
      </c>
      <c r="J689" s="3">
        <v>180.98500000000001</v>
      </c>
      <c r="K689" s="3">
        <v>266.75</v>
      </c>
      <c r="L689" s="3">
        <v>270.95999999999998</v>
      </c>
      <c r="M689" s="3">
        <v>369.41300000000001</v>
      </c>
      <c r="N689" s="3">
        <v>369.28100000000001</v>
      </c>
      <c r="O689" s="3">
        <v>748.49</v>
      </c>
      <c r="P689" s="3">
        <v>742.07</v>
      </c>
      <c r="Q689" s="3">
        <v>398.18400000000003</v>
      </c>
      <c r="R689" s="3">
        <v>398.44799999999998</v>
      </c>
      <c r="S689" s="3">
        <v>109.26</v>
      </c>
      <c r="T689" s="3">
        <v>125.34</v>
      </c>
    </row>
    <row r="690" spans="1:20" x14ac:dyDescent="0.2">
      <c r="A690">
        <f t="shared" si="10"/>
        <v>15993</v>
      </c>
      <c r="B690">
        <v>5993</v>
      </c>
      <c r="C690" t="s">
        <v>64</v>
      </c>
      <c r="D690" s="3">
        <v>47.4</v>
      </c>
      <c r="E690" s="3">
        <v>636.01</v>
      </c>
      <c r="F690" s="3">
        <v>644.41999999999996</v>
      </c>
      <c r="G690" s="3">
        <v>288.20499999999998</v>
      </c>
      <c r="H690" s="3">
        <v>545.74900000000002</v>
      </c>
      <c r="I690" s="3">
        <v>380.02</v>
      </c>
      <c r="J690" s="3">
        <v>200.286</v>
      </c>
      <c r="K690" s="3">
        <v>270.32</v>
      </c>
      <c r="L690" s="3">
        <v>285.93</v>
      </c>
      <c r="M690" s="3">
        <v>433.31200000000001</v>
      </c>
      <c r="N690" s="3">
        <v>439.44200000000001</v>
      </c>
      <c r="O690" s="3">
        <v>837.3</v>
      </c>
      <c r="P690" s="3">
        <v>837.1</v>
      </c>
      <c r="Q690" s="3">
        <v>502.05599999999998</v>
      </c>
      <c r="R690" s="3">
        <v>496.81900000000002</v>
      </c>
      <c r="S690" s="3">
        <v>142.19999999999999</v>
      </c>
      <c r="T690" s="3">
        <v>149.44999999999999</v>
      </c>
    </row>
    <row r="691" spans="1:20" x14ac:dyDescent="0.2">
      <c r="A691">
        <f t="shared" si="10"/>
        <v>15994</v>
      </c>
      <c r="B691">
        <v>5994</v>
      </c>
      <c r="C691" t="s">
        <v>64</v>
      </c>
      <c r="D691" s="3">
        <v>24.8</v>
      </c>
      <c r="E691" s="3">
        <v>570.42999999999995</v>
      </c>
      <c r="F691" s="3">
        <v>559.55999999999995</v>
      </c>
      <c r="G691" s="3">
        <v>293.24400000000003</v>
      </c>
      <c r="H691" s="3">
        <v>504.41699999999997</v>
      </c>
      <c r="I691" s="3">
        <v>381.32299999999998</v>
      </c>
      <c r="J691" s="3">
        <v>194.976</v>
      </c>
      <c r="K691" s="3">
        <v>273.88</v>
      </c>
      <c r="L691" s="3">
        <v>266.94</v>
      </c>
      <c r="M691" s="3">
        <v>354.04399999999998</v>
      </c>
      <c r="N691" s="3">
        <v>360.55399999999997</v>
      </c>
      <c r="O691" s="3">
        <v>735.15</v>
      </c>
      <c r="P691" s="3">
        <v>736.14</v>
      </c>
      <c r="Q691" s="3">
        <v>373.685</v>
      </c>
      <c r="R691" s="3">
        <v>374.596</v>
      </c>
      <c r="S691" s="3">
        <v>128.16999999999999</v>
      </c>
      <c r="T691" s="3">
        <v>142</v>
      </c>
    </row>
    <row r="692" spans="1:20" x14ac:dyDescent="0.2">
      <c r="A692">
        <f t="shared" si="10"/>
        <v>15995</v>
      </c>
      <c r="B692">
        <v>5995</v>
      </c>
      <c r="C692" t="s">
        <v>64</v>
      </c>
      <c r="D692" s="3">
        <v>59.5</v>
      </c>
      <c r="E692" s="3">
        <v>611.09</v>
      </c>
      <c r="F692" s="3">
        <v>593.03</v>
      </c>
      <c r="G692" s="3">
        <v>387.71800000000002</v>
      </c>
      <c r="H692" s="3">
        <v>558.82799999999997</v>
      </c>
      <c r="I692" s="3">
        <v>397.387</v>
      </c>
      <c r="J692" s="3">
        <v>243.697</v>
      </c>
      <c r="K692" s="3">
        <v>258.77999999999997</v>
      </c>
      <c r="L692" s="3">
        <v>239.4</v>
      </c>
      <c r="M692" s="3">
        <v>448.38799999999998</v>
      </c>
      <c r="N692" s="3">
        <v>405.45400000000001</v>
      </c>
      <c r="O692" s="3">
        <v>778.31</v>
      </c>
      <c r="P692" s="3">
        <v>771.92</v>
      </c>
      <c r="Q692" s="3">
        <v>486.88</v>
      </c>
      <c r="R692" s="3">
        <v>470.10399999999998</v>
      </c>
      <c r="S692" s="3">
        <v>123.67</v>
      </c>
      <c r="T692" s="3">
        <v>131.47999999999999</v>
      </c>
    </row>
    <row r="693" spans="1:20" x14ac:dyDescent="0.2">
      <c r="A693">
        <f t="shared" si="10"/>
        <v>15998</v>
      </c>
      <c r="B693">
        <v>5998</v>
      </c>
      <c r="C693" t="s">
        <v>63</v>
      </c>
      <c r="D693" s="3">
        <v>57.9</v>
      </c>
      <c r="E693" s="3">
        <v>643.16</v>
      </c>
      <c r="F693" s="3">
        <v>670.03</v>
      </c>
      <c r="G693" s="3">
        <v>569.35699999999997</v>
      </c>
      <c r="H693" s="3">
        <v>631.04200000000003</v>
      </c>
      <c r="I693" s="3">
        <v>469.21600000000001</v>
      </c>
      <c r="J693" s="3">
        <v>235.304</v>
      </c>
      <c r="K693" s="3">
        <v>307.26</v>
      </c>
      <c r="L693" s="3">
        <v>310.08</v>
      </c>
      <c r="M693" s="3"/>
      <c r="N693" s="3">
        <v>429.83699999999999</v>
      </c>
      <c r="O693" s="3">
        <v>897.61</v>
      </c>
      <c r="P693" s="3">
        <v>893.32</v>
      </c>
      <c r="Q693" s="3">
        <v>473</v>
      </c>
      <c r="R693" s="3">
        <v>474.62599999999998</v>
      </c>
      <c r="S693" s="3">
        <v>126.44</v>
      </c>
      <c r="T693" s="3">
        <v>160.4</v>
      </c>
    </row>
    <row r="694" spans="1:20" x14ac:dyDescent="0.2">
      <c r="A694">
        <f t="shared" si="10"/>
        <v>16000</v>
      </c>
      <c r="B694">
        <v>6000</v>
      </c>
      <c r="C694" t="s">
        <v>63</v>
      </c>
      <c r="D694" s="3">
        <v>20</v>
      </c>
      <c r="E694" s="3"/>
      <c r="F694" s="3"/>
      <c r="G694" s="3">
        <v>388.25900000000001</v>
      </c>
      <c r="H694" s="3">
        <v>518.61599999999999</v>
      </c>
      <c r="I694" s="3">
        <v>384.488</v>
      </c>
      <c r="J694" s="3"/>
      <c r="K694" s="3"/>
      <c r="L694" s="3"/>
      <c r="M694" s="3">
        <v>385.50400000000002</v>
      </c>
      <c r="N694" s="3">
        <v>378.54700000000003</v>
      </c>
      <c r="O694" s="3"/>
      <c r="P694" s="3"/>
      <c r="Q694" s="3">
        <v>443.60500000000002</v>
      </c>
      <c r="R694" s="3">
        <v>452.78399999999999</v>
      </c>
      <c r="S694" s="3"/>
      <c r="T694" s="3"/>
    </row>
    <row r="695" spans="1:20" x14ac:dyDescent="0.2">
      <c r="A695">
        <f t="shared" si="10"/>
        <v>16001</v>
      </c>
      <c r="B695">
        <v>6001</v>
      </c>
      <c r="C695" t="s">
        <v>64</v>
      </c>
      <c r="D695" s="3">
        <v>42.9</v>
      </c>
      <c r="E695" s="3">
        <v>629.9</v>
      </c>
      <c r="F695" s="3">
        <v>623.77</v>
      </c>
      <c r="G695" s="3">
        <v>481.14299999999997</v>
      </c>
      <c r="H695" s="3">
        <v>610.80700000000002</v>
      </c>
      <c r="I695" s="3">
        <v>407.07100000000003</v>
      </c>
      <c r="J695" s="3">
        <v>238.75299999999999</v>
      </c>
      <c r="K695" s="3">
        <v>323.94</v>
      </c>
      <c r="L695" s="3">
        <v>309.64999999999998</v>
      </c>
      <c r="M695" s="3">
        <v>404.77800000000002</v>
      </c>
      <c r="N695" s="3">
        <v>430.12</v>
      </c>
      <c r="O695" s="3">
        <v>838.21</v>
      </c>
      <c r="P695" s="3">
        <v>834.36</v>
      </c>
      <c r="Q695" s="3">
        <v>438.29700000000003</v>
      </c>
      <c r="R695" s="3">
        <v>431.26600000000002</v>
      </c>
      <c r="S695" s="3">
        <v>134.56</v>
      </c>
      <c r="T695" s="3">
        <v>133.41</v>
      </c>
    </row>
    <row r="696" spans="1:20" x14ac:dyDescent="0.2">
      <c r="A696">
        <f t="shared" si="10"/>
        <v>16002</v>
      </c>
      <c r="B696">
        <v>6002</v>
      </c>
      <c r="C696" t="s">
        <v>63</v>
      </c>
      <c r="D696" s="3">
        <v>23.9</v>
      </c>
      <c r="E696" s="3"/>
      <c r="F696" s="3"/>
      <c r="G696" s="3">
        <v>447.92099999999999</v>
      </c>
      <c r="H696" s="3"/>
      <c r="I696" s="3">
        <v>348.06099999999998</v>
      </c>
      <c r="J696" s="3"/>
      <c r="K696" s="3"/>
      <c r="L696" s="3"/>
      <c r="M696" s="3">
        <v>427.08600000000001</v>
      </c>
      <c r="N696" s="3">
        <v>434.94200000000001</v>
      </c>
      <c r="O696" s="3"/>
      <c r="P696" s="3"/>
      <c r="Q696" s="3">
        <v>417.07400000000001</v>
      </c>
      <c r="R696" s="3">
        <v>428.51499999999999</v>
      </c>
      <c r="S696" s="3"/>
      <c r="T696" s="3"/>
    </row>
    <row r="697" spans="1:20" x14ac:dyDescent="0.2">
      <c r="A697">
        <f t="shared" si="10"/>
        <v>16004</v>
      </c>
      <c r="B697">
        <v>6004</v>
      </c>
      <c r="C697" t="s">
        <v>63</v>
      </c>
      <c r="D697" s="3">
        <v>23.6</v>
      </c>
      <c r="E697" s="3">
        <v>588.27</v>
      </c>
      <c r="F697" s="3">
        <v>585.47</v>
      </c>
      <c r="G697" s="3">
        <v>450.209</v>
      </c>
      <c r="H697" s="3">
        <v>541.22299999999996</v>
      </c>
      <c r="I697" s="3">
        <v>372.75900000000001</v>
      </c>
      <c r="J697" s="3">
        <v>177.90799999999999</v>
      </c>
      <c r="K697" s="3">
        <v>300.89</v>
      </c>
      <c r="L697" s="3">
        <v>298.04000000000002</v>
      </c>
      <c r="M697" s="3">
        <v>410.03199999999998</v>
      </c>
      <c r="N697" s="3">
        <v>379.97699999999998</v>
      </c>
      <c r="O697" s="3">
        <v>772.87</v>
      </c>
      <c r="P697" s="3">
        <v>765.6</v>
      </c>
      <c r="Q697" s="3">
        <v>387.26499999999999</v>
      </c>
      <c r="R697" s="3">
        <v>356.72899999999998</v>
      </c>
      <c r="S697" s="3">
        <v>117.76</v>
      </c>
      <c r="T697" s="3">
        <v>117.86</v>
      </c>
    </row>
    <row r="698" spans="1:20" x14ac:dyDescent="0.2">
      <c r="A698">
        <f t="shared" si="10"/>
        <v>16005</v>
      </c>
      <c r="B698">
        <v>6005</v>
      </c>
      <c r="C698" t="s">
        <v>64</v>
      </c>
      <c r="D698" s="3">
        <v>46.8</v>
      </c>
      <c r="E698" s="3">
        <v>563.48</v>
      </c>
      <c r="F698" s="3">
        <v>580.35</v>
      </c>
      <c r="G698" s="3">
        <v>362.48</v>
      </c>
      <c r="H698" s="3">
        <v>542.726</v>
      </c>
      <c r="I698" s="3">
        <v>410.904</v>
      </c>
      <c r="J698" s="3">
        <v>206.2</v>
      </c>
      <c r="K698" s="3">
        <v>264.3</v>
      </c>
      <c r="L698" s="3">
        <v>251.41</v>
      </c>
      <c r="M698" s="3">
        <v>398.298</v>
      </c>
      <c r="N698" s="3">
        <v>382.09300000000002</v>
      </c>
      <c r="O698" s="3">
        <v>791.72</v>
      </c>
      <c r="P698" s="3">
        <v>786.16</v>
      </c>
      <c r="Q698" s="3">
        <v>449.90899999999999</v>
      </c>
      <c r="R698" s="3">
        <v>431.16699999999997</v>
      </c>
      <c r="S698" s="3">
        <v>89.82</v>
      </c>
      <c r="T698" s="3">
        <v>122.63</v>
      </c>
    </row>
    <row r="699" spans="1:20" x14ac:dyDescent="0.2">
      <c r="A699">
        <f t="shared" si="10"/>
        <v>16006</v>
      </c>
      <c r="B699">
        <v>6006</v>
      </c>
      <c r="C699" t="s">
        <v>64</v>
      </c>
      <c r="D699" s="3">
        <v>34.9</v>
      </c>
      <c r="E699" s="3">
        <v>613.47</v>
      </c>
      <c r="F699" s="3">
        <v>622.91999999999996</v>
      </c>
      <c r="G699" s="3">
        <v>393.70600000000002</v>
      </c>
      <c r="H699" s="3">
        <v>519.55399999999997</v>
      </c>
      <c r="I699" s="3">
        <v>337.46300000000002</v>
      </c>
      <c r="J699" s="3">
        <v>219.428</v>
      </c>
      <c r="K699" s="3">
        <v>298.41000000000003</v>
      </c>
      <c r="L699" s="3">
        <v>296.93</v>
      </c>
      <c r="M699" s="3">
        <v>453.84100000000001</v>
      </c>
      <c r="N699" s="3">
        <v>440.375</v>
      </c>
      <c r="O699" s="3">
        <v>857.54</v>
      </c>
      <c r="P699" s="3">
        <v>853</v>
      </c>
      <c r="Q699" s="3">
        <v>405.77800000000002</v>
      </c>
      <c r="R699" s="3">
        <v>451.483</v>
      </c>
      <c r="S699" s="3">
        <v>158.13999999999999</v>
      </c>
      <c r="T699" s="3">
        <v>175.56</v>
      </c>
    </row>
    <row r="700" spans="1:20" x14ac:dyDescent="0.2">
      <c r="A700">
        <f t="shared" si="10"/>
        <v>16007</v>
      </c>
      <c r="B700">
        <v>6007</v>
      </c>
      <c r="C700" t="s">
        <v>63</v>
      </c>
      <c r="D700" s="3">
        <v>21.5</v>
      </c>
      <c r="E700" s="3">
        <v>596.82000000000005</v>
      </c>
      <c r="F700" s="3">
        <v>608.76</v>
      </c>
      <c r="G700" s="3">
        <v>435.16</v>
      </c>
      <c r="H700" s="3">
        <v>549.54899999999998</v>
      </c>
      <c r="I700" s="3">
        <v>408.8</v>
      </c>
      <c r="J700" s="3">
        <v>208.70099999999999</v>
      </c>
      <c r="K700" s="3">
        <v>272.92</v>
      </c>
      <c r="L700" s="3">
        <v>276.2</v>
      </c>
      <c r="M700" s="3">
        <v>433.154</v>
      </c>
      <c r="N700" s="3">
        <v>399.399</v>
      </c>
      <c r="O700" s="3">
        <v>773.53</v>
      </c>
      <c r="P700" s="3">
        <v>777.68</v>
      </c>
      <c r="Q700" s="3">
        <v>402.32600000000002</v>
      </c>
      <c r="R700" s="3">
        <v>412.83499999999998</v>
      </c>
      <c r="S700" s="3">
        <v>152.99</v>
      </c>
      <c r="T700" s="3">
        <v>148.02000000000001</v>
      </c>
    </row>
    <row r="701" spans="1:20" x14ac:dyDescent="0.2">
      <c r="A701">
        <f t="shared" si="10"/>
        <v>16008</v>
      </c>
      <c r="B701">
        <v>6008</v>
      </c>
      <c r="C701" t="s">
        <v>63</v>
      </c>
      <c r="D701" s="3">
        <v>27.3</v>
      </c>
      <c r="E701" s="3">
        <v>624.09</v>
      </c>
      <c r="F701" s="3">
        <v>618.14</v>
      </c>
      <c r="G701" s="3">
        <v>369.67099999999999</v>
      </c>
      <c r="H701" s="3">
        <v>580.70399999999995</v>
      </c>
      <c r="I701" s="3">
        <v>389.68200000000002</v>
      </c>
      <c r="J701" s="3">
        <v>179.387</v>
      </c>
      <c r="K701" s="3">
        <v>271.73</v>
      </c>
      <c r="L701" s="3">
        <v>267.3</v>
      </c>
      <c r="M701" s="3">
        <v>448.73599999999999</v>
      </c>
      <c r="N701" s="3">
        <v>444.327</v>
      </c>
      <c r="O701" s="3">
        <v>829.14</v>
      </c>
      <c r="P701" s="3">
        <v>823.69</v>
      </c>
      <c r="Q701" s="3">
        <v>465.47199999999998</v>
      </c>
      <c r="R701" s="3">
        <v>427.56799999999998</v>
      </c>
      <c r="S701" s="3">
        <v>129.29</v>
      </c>
      <c r="T701" s="3">
        <v>128.13999999999999</v>
      </c>
    </row>
    <row r="702" spans="1:20" x14ac:dyDescent="0.2">
      <c r="A702">
        <f t="shared" si="10"/>
        <v>16009</v>
      </c>
      <c r="B702">
        <v>6009</v>
      </c>
      <c r="C702" t="s">
        <v>63</v>
      </c>
      <c r="D702" s="3">
        <v>25.5</v>
      </c>
      <c r="E702" s="3">
        <v>627.69000000000005</v>
      </c>
      <c r="F702" s="3">
        <v>641.97</v>
      </c>
      <c r="G702" s="3">
        <v>414.714</v>
      </c>
      <c r="H702" s="3">
        <v>545.928</v>
      </c>
      <c r="I702" s="3">
        <v>360.947</v>
      </c>
      <c r="J702" s="3">
        <v>219.024</v>
      </c>
      <c r="K702" s="3">
        <v>298.94</v>
      </c>
      <c r="L702" s="3">
        <v>289.02999999999997</v>
      </c>
      <c r="M702" s="3">
        <v>442.46800000000002</v>
      </c>
      <c r="N702" s="3">
        <v>447.69299999999998</v>
      </c>
      <c r="O702" s="3">
        <v>875.43</v>
      </c>
      <c r="P702" s="3">
        <v>871.03</v>
      </c>
      <c r="Q702" s="3">
        <v>477.17200000000003</v>
      </c>
      <c r="R702" s="3">
        <v>481.11</v>
      </c>
      <c r="S702" s="3">
        <v>154.81</v>
      </c>
      <c r="T702" s="3">
        <v>174</v>
      </c>
    </row>
    <row r="703" spans="1:20" x14ac:dyDescent="0.2">
      <c r="A703">
        <f t="shared" si="10"/>
        <v>16010</v>
      </c>
      <c r="B703">
        <v>6010</v>
      </c>
      <c r="C703" t="s">
        <v>63</v>
      </c>
      <c r="D703" s="3">
        <v>30.4</v>
      </c>
      <c r="E703" s="3">
        <v>540.24</v>
      </c>
      <c r="F703" s="3">
        <v>534.66</v>
      </c>
      <c r="G703" s="3">
        <v>464.017</v>
      </c>
      <c r="H703" s="3">
        <v>584.70899999999995</v>
      </c>
      <c r="I703" s="3">
        <v>374.55399999999997</v>
      </c>
      <c r="J703" s="3">
        <v>168.77500000000001</v>
      </c>
      <c r="K703" s="3">
        <v>268.47000000000003</v>
      </c>
      <c r="L703" s="3">
        <v>244.48</v>
      </c>
      <c r="M703" s="3">
        <v>367.12900000000002</v>
      </c>
      <c r="N703" s="3">
        <v>374.74700000000001</v>
      </c>
      <c r="O703" s="3">
        <v>717.64</v>
      </c>
      <c r="P703" s="3">
        <v>723.13</v>
      </c>
      <c r="Q703" s="3">
        <v>405.38900000000001</v>
      </c>
      <c r="R703" s="3">
        <v>413.04899999999998</v>
      </c>
      <c r="S703" s="3">
        <v>100.34</v>
      </c>
      <c r="T703" s="3">
        <v>110.66</v>
      </c>
    </row>
    <row r="704" spans="1:20" x14ac:dyDescent="0.2">
      <c r="A704">
        <f t="shared" si="10"/>
        <v>16011</v>
      </c>
      <c r="B704">
        <v>6011</v>
      </c>
      <c r="C704" t="s">
        <v>63</v>
      </c>
      <c r="D704" s="3">
        <v>54.1</v>
      </c>
      <c r="E704" s="3">
        <v>590.67999999999995</v>
      </c>
      <c r="F704" s="3">
        <v>578.92999999999995</v>
      </c>
      <c r="G704" s="3">
        <v>457.46800000000002</v>
      </c>
      <c r="H704" s="3">
        <v>539.80799999999999</v>
      </c>
      <c r="I704" s="3">
        <v>360.39600000000002</v>
      </c>
      <c r="J704" s="3">
        <v>198.45400000000001</v>
      </c>
      <c r="K704" s="3">
        <v>264.89999999999998</v>
      </c>
      <c r="L704" s="3">
        <v>255.34</v>
      </c>
      <c r="M704" s="3">
        <v>409.12799999999999</v>
      </c>
      <c r="N704" s="3">
        <v>395.24799999999999</v>
      </c>
      <c r="O704" s="3">
        <v>797.11</v>
      </c>
      <c r="P704" s="3">
        <v>793.61</v>
      </c>
      <c r="Q704" s="3">
        <v>457.59300000000002</v>
      </c>
      <c r="R704" s="3">
        <v>460.91500000000002</v>
      </c>
      <c r="S704" s="3">
        <v>122.92</v>
      </c>
      <c r="T704" s="3">
        <v>132.44999999999999</v>
      </c>
    </row>
    <row r="705" spans="1:20" x14ac:dyDescent="0.2">
      <c r="A705">
        <f t="shared" si="10"/>
        <v>16017</v>
      </c>
      <c r="B705">
        <v>6017</v>
      </c>
      <c r="C705" t="s">
        <v>63</v>
      </c>
      <c r="D705" s="3">
        <v>52.3</v>
      </c>
      <c r="E705" s="3">
        <v>530.9</v>
      </c>
      <c r="F705" s="3">
        <v>544.38</v>
      </c>
      <c r="G705" s="3">
        <v>406.81599999999997</v>
      </c>
      <c r="H705" s="3">
        <v>530.68499999999995</v>
      </c>
      <c r="I705" s="3">
        <v>375.89100000000002</v>
      </c>
      <c r="J705" s="3">
        <v>179.077</v>
      </c>
      <c r="K705" s="3">
        <v>244.69</v>
      </c>
      <c r="L705" s="3">
        <v>243.31</v>
      </c>
      <c r="M705" s="3">
        <v>364.738</v>
      </c>
      <c r="N705" s="3">
        <v>390.63600000000002</v>
      </c>
      <c r="O705" s="3">
        <v>734.74</v>
      </c>
      <c r="P705" s="3">
        <v>736.41</v>
      </c>
      <c r="Q705" s="3">
        <v>393.88</v>
      </c>
      <c r="R705" s="3">
        <v>401.267</v>
      </c>
      <c r="S705" s="3">
        <v>94.84</v>
      </c>
      <c r="T705" s="3">
        <v>104.03</v>
      </c>
    </row>
    <row r="706" spans="1:20" x14ac:dyDescent="0.2">
      <c r="A706">
        <f t="shared" ref="A706:A769" si="11">+B706+10000</f>
        <v>16018</v>
      </c>
      <c r="B706">
        <v>6018</v>
      </c>
      <c r="C706" t="s">
        <v>63</v>
      </c>
      <c r="D706" s="3">
        <v>63</v>
      </c>
      <c r="E706" s="3">
        <v>549.05999999999995</v>
      </c>
      <c r="F706" s="3">
        <v>539.28</v>
      </c>
      <c r="G706" s="3">
        <v>305.60700000000003</v>
      </c>
      <c r="H706" s="3">
        <v>521.81500000000005</v>
      </c>
      <c r="I706" s="3">
        <v>400.89699999999999</v>
      </c>
      <c r="J706" s="3">
        <v>201.28899999999999</v>
      </c>
      <c r="K706" s="3">
        <v>255.18</v>
      </c>
      <c r="L706" s="3">
        <v>256.42</v>
      </c>
      <c r="M706" s="3">
        <v>354.90199999999999</v>
      </c>
      <c r="N706" s="3">
        <v>343.45299999999997</v>
      </c>
      <c r="O706" s="3">
        <v>718.06</v>
      </c>
      <c r="P706" s="3">
        <v>713.26</v>
      </c>
      <c r="Q706" s="3">
        <v>394.50799999999998</v>
      </c>
      <c r="R706" s="3">
        <v>434.34300000000002</v>
      </c>
      <c r="S706" s="3">
        <v>128.47</v>
      </c>
      <c r="T706" s="3">
        <v>124.49</v>
      </c>
    </row>
    <row r="707" spans="1:20" x14ac:dyDescent="0.2">
      <c r="A707">
        <f t="shared" si="11"/>
        <v>16019</v>
      </c>
      <c r="B707">
        <v>6019</v>
      </c>
      <c r="C707" t="s">
        <v>63</v>
      </c>
      <c r="D707" s="3">
        <v>38.200000000000003</v>
      </c>
      <c r="E707" s="3">
        <v>567.04999999999995</v>
      </c>
      <c r="F707" s="3">
        <v>593.64</v>
      </c>
      <c r="G707" s="3">
        <v>339.786</v>
      </c>
      <c r="H707" s="3">
        <v>428.80200000000002</v>
      </c>
      <c r="I707" s="3">
        <v>331.37200000000001</v>
      </c>
      <c r="J707" s="3">
        <v>204.61500000000001</v>
      </c>
      <c r="K707" s="3">
        <v>288.47000000000003</v>
      </c>
      <c r="L707" s="3">
        <v>299.62</v>
      </c>
      <c r="M707" s="3">
        <v>367.30200000000002</v>
      </c>
      <c r="N707" s="3">
        <v>363.25700000000001</v>
      </c>
      <c r="O707" s="3">
        <v>760.41</v>
      </c>
      <c r="P707" s="3">
        <v>762.31</v>
      </c>
      <c r="Q707" s="3">
        <v>410.30700000000002</v>
      </c>
      <c r="R707" s="3">
        <v>424.56200000000001</v>
      </c>
      <c r="S707" s="3">
        <v>171.15</v>
      </c>
      <c r="T707" s="3">
        <v>139.65</v>
      </c>
    </row>
    <row r="708" spans="1:20" x14ac:dyDescent="0.2">
      <c r="A708">
        <f t="shared" si="11"/>
        <v>16020</v>
      </c>
      <c r="B708">
        <v>6020</v>
      </c>
      <c r="C708" t="s">
        <v>64</v>
      </c>
      <c r="D708" s="3">
        <v>23.5</v>
      </c>
      <c r="E708" s="3">
        <v>635.51</v>
      </c>
      <c r="F708" s="3">
        <v>609.77</v>
      </c>
      <c r="G708" s="3">
        <v>456.65600000000001</v>
      </c>
      <c r="H708" s="3">
        <v>507.565</v>
      </c>
      <c r="I708" s="3">
        <v>381.74099999999999</v>
      </c>
      <c r="J708" s="3">
        <v>162.86099999999999</v>
      </c>
      <c r="K708" s="3">
        <v>300.89999999999998</v>
      </c>
      <c r="L708" s="3">
        <v>288.8</v>
      </c>
      <c r="M708" s="3">
        <v>448.06299999999999</v>
      </c>
      <c r="N708" s="3">
        <v>428.71</v>
      </c>
      <c r="O708" s="3">
        <v>812.03</v>
      </c>
      <c r="P708" s="3">
        <v>810.24</v>
      </c>
      <c r="Q708" s="3">
        <v>439.399</v>
      </c>
      <c r="R708" s="3">
        <v>445.858</v>
      </c>
      <c r="S708" s="3">
        <v>110.3</v>
      </c>
      <c r="T708" s="3">
        <v>122.53</v>
      </c>
    </row>
    <row r="709" spans="1:20" x14ac:dyDescent="0.2">
      <c r="A709">
        <f t="shared" si="11"/>
        <v>16023</v>
      </c>
      <c r="B709">
        <v>6023</v>
      </c>
      <c r="C709" t="s">
        <v>64</v>
      </c>
      <c r="D709" s="3">
        <v>50.1</v>
      </c>
      <c r="E709" s="3">
        <v>566.57000000000005</v>
      </c>
      <c r="F709" s="3">
        <v>576.84</v>
      </c>
      <c r="G709" s="3">
        <v>301.45</v>
      </c>
      <c r="H709" s="3">
        <v>477.279</v>
      </c>
      <c r="I709" s="3">
        <v>357.435</v>
      </c>
      <c r="J709" s="3">
        <v>191.77799999999999</v>
      </c>
      <c r="K709" s="3">
        <v>265.20999999999998</v>
      </c>
      <c r="L709" s="3">
        <v>273.10000000000002</v>
      </c>
      <c r="M709" s="3">
        <v>354.32100000000003</v>
      </c>
      <c r="N709" s="3">
        <v>369.43599999999998</v>
      </c>
      <c r="O709" s="3">
        <v>754.13</v>
      </c>
      <c r="P709" s="3">
        <v>752.8</v>
      </c>
      <c r="Q709" s="3">
        <v>409.67700000000002</v>
      </c>
      <c r="R709" s="3">
        <v>426.00700000000001</v>
      </c>
      <c r="S709" s="3">
        <v>126.12</v>
      </c>
      <c r="T709" s="3">
        <v>137.47999999999999</v>
      </c>
    </row>
    <row r="710" spans="1:20" x14ac:dyDescent="0.2">
      <c r="A710">
        <f t="shared" si="11"/>
        <v>16026</v>
      </c>
      <c r="B710">
        <v>6026</v>
      </c>
      <c r="C710" t="s">
        <v>64</v>
      </c>
      <c r="D710" s="3">
        <v>55.2</v>
      </c>
      <c r="E710" s="3">
        <v>542.4</v>
      </c>
      <c r="F710" s="3">
        <v>552.61</v>
      </c>
      <c r="G710" s="3">
        <v>344.541</v>
      </c>
      <c r="H710" s="3">
        <v>513.68399999999997</v>
      </c>
      <c r="I710" s="3">
        <v>378.48700000000002</v>
      </c>
      <c r="J710" s="3">
        <v>193.934</v>
      </c>
      <c r="K710" s="3">
        <v>233.94</v>
      </c>
      <c r="L710" s="3">
        <v>250.1</v>
      </c>
      <c r="M710" s="3">
        <v>408.02800000000002</v>
      </c>
      <c r="N710" s="3">
        <v>400.202</v>
      </c>
      <c r="O710" s="3">
        <v>732.89</v>
      </c>
      <c r="P710" s="3">
        <v>728.35</v>
      </c>
      <c r="Q710" s="3">
        <v>459.738</v>
      </c>
      <c r="R710" s="3">
        <v>460.61799999999999</v>
      </c>
      <c r="S710" s="3">
        <v>123.45</v>
      </c>
      <c r="T710" s="3">
        <v>117.71</v>
      </c>
    </row>
    <row r="711" spans="1:20" x14ac:dyDescent="0.2">
      <c r="A711">
        <f t="shared" si="11"/>
        <v>16027</v>
      </c>
      <c r="B711">
        <v>6027</v>
      </c>
      <c r="C711" t="s">
        <v>64</v>
      </c>
      <c r="D711" s="3">
        <v>60.2</v>
      </c>
      <c r="E711" s="3">
        <v>565.91</v>
      </c>
      <c r="F711" s="3">
        <v>566.6</v>
      </c>
      <c r="G711" s="3">
        <v>460.964</v>
      </c>
      <c r="H711" s="3">
        <v>478.18200000000002</v>
      </c>
      <c r="I711" s="3">
        <v>391.81200000000001</v>
      </c>
      <c r="J711" s="3">
        <v>182.11600000000001</v>
      </c>
      <c r="K711" s="3">
        <v>325.83999999999997</v>
      </c>
      <c r="L711" s="3">
        <v>331.18</v>
      </c>
      <c r="M711" s="3">
        <v>339.298</v>
      </c>
      <c r="N711" s="3">
        <v>337.10500000000002</v>
      </c>
      <c r="O711" s="3">
        <v>745.08</v>
      </c>
      <c r="P711" s="3">
        <v>746.96</v>
      </c>
      <c r="Q711" s="3">
        <v>344.14299999999997</v>
      </c>
      <c r="R711" s="3">
        <v>349.072</v>
      </c>
      <c r="S711" s="3">
        <v>109.31</v>
      </c>
      <c r="T711" s="3">
        <v>109.29</v>
      </c>
    </row>
    <row r="712" spans="1:20" x14ac:dyDescent="0.2">
      <c r="A712">
        <f t="shared" si="11"/>
        <v>16028</v>
      </c>
      <c r="B712">
        <v>6028</v>
      </c>
      <c r="C712" t="s">
        <v>64</v>
      </c>
      <c r="D712" s="3">
        <v>55.5</v>
      </c>
      <c r="E712" s="3"/>
      <c r="F712" s="3"/>
      <c r="G712" s="3">
        <v>402.37299999999999</v>
      </c>
      <c r="H712" s="3">
        <v>580.36900000000003</v>
      </c>
      <c r="I712" s="3">
        <v>350.32</v>
      </c>
      <c r="J712" s="3"/>
      <c r="K712" s="3"/>
      <c r="L712" s="3"/>
      <c r="M712" s="3">
        <v>411.50599999999997</v>
      </c>
      <c r="N712" s="3">
        <v>399.17399999999998</v>
      </c>
      <c r="O712" s="3"/>
      <c r="P712" s="3"/>
      <c r="Q712" s="3">
        <v>480.91699999999997</v>
      </c>
      <c r="R712" s="3">
        <v>496.85700000000003</v>
      </c>
      <c r="S712" s="3"/>
      <c r="T712" s="3"/>
    </row>
    <row r="713" spans="1:20" x14ac:dyDescent="0.2">
      <c r="A713">
        <f t="shared" si="11"/>
        <v>16033</v>
      </c>
      <c r="B713">
        <v>6033</v>
      </c>
      <c r="C713" t="s">
        <v>64</v>
      </c>
      <c r="D713" s="3">
        <v>42.6</v>
      </c>
      <c r="E713" s="3">
        <v>591.82000000000005</v>
      </c>
      <c r="F713" s="3">
        <v>603.47</v>
      </c>
      <c r="G713" s="3">
        <v>278.101</v>
      </c>
      <c r="H713" s="3">
        <v>458</v>
      </c>
      <c r="I713" s="3">
        <v>347.57799999999997</v>
      </c>
      <c r="J713" s="3">
        <v>168.185</v>
      </c>
      <c r="K713" s="3">
        <v>246.87</v>
      </c>
      <c r="L713" s="3">
        <v>268.45999999999998</v>
      </c>
      <c r="M713" s="3">
        <v>458.32299999999998</v>
      </c>
      <c r="N713" s="3">
        <v>445.661</v>
      </c>
      <c r="O713" s="3">
        <v>782.21</v>
      </c>
      <c r="P713" s="3">
        <v>780.64</v>
      </c>
      <c r="Q713" s="3">
        <v>549.41999999999996</v>
      </c>
      <c r="R713" s="3">
        <v>491.82600000000002</v>
      </c>
      <c r="S713" s="3">
        <v>152.01</v>
      </c>
      <c r="T713" s="3">
        <v>143.31</v>
      </c>
    </row>
    <row r="714" spans="1:20" x14ac:dyDescent="0.2">
      <c r="A714">
        <f t="shared" si="11"/>
        <v>16036</v>
      </c>
      <c r="B714">
        <v>6036</v>
      </c>
      <c r="C714" t="s">
        <v>63</v>
      </c>
      <c r="D714" s="3">
        <v>49.5</v>
      </c>
      <c r="E714" s="3">
        <v>594.24</v>
      </c>
      <c r="F714" s="3">
        <v>585.42999999999995</v>
      </c>
      <c r="G714" s="3">
        <v>439.209</v>
      </c>
      <c r="H714" s="3">
        <v>491.79399999999998</v>
      </c>
      <c r="I714" s="3">
        <v>379.875</v>
      </c>
      <c r="J714" s="3">
        <v>193.398</v>
      </c>
      <c r="K714" s="3">
        <v>258.2</v>
      </c>
      <c r="L714" s="3">
        <v>249.1</v>
      </c>
      <c r="M714" s="3">
        <v>433.29399999999998</v>
      </c>
      <c r="N714" s="3">
        <v>425.61599999999999</v>
      </c>
      <c r="O714" s="3">
        <v>770.31</v>
      </c>
      <c r="P714" s="3">
        <v>762.94</v>
      </c>
      <c r="Q714" s="3">
        <v>448.01600000000002</v>
      </c>
      <c r="R714" s="3">
        <v>446.07600000000002</v>
      </c>
      <c r="S714" s="3">
        <v>126.62</v>
      </c>
      <c r="T714" s="3">
        <v>143.11000000000001</v>
      </c>
    </row>
    <row r="715" spans="1:20" x14ac:dyDescent="0.2">
      <c r="A715">
        <f t="shared" si="11"/>
        <v>16037</v>
      </c>
      <c r="B715">
        <v>6037</v>
      </c>
      <c r="C715" t="s">
        <v>64</v>
      </c>
      <c r="D715" s="3">
        <v>63</v>
      </c>
      <c r="E715" s="3">
        <v>592.46</v>
      </c>
      <c r="F715" s="3">
        <v>592.4</v>
      </c>
      <c r="G715" s="3">
        <v>337.56200000000001</v>
      </c>
      <c r="H715" s="3">
        <v>462.20100000000002</v>
      </c>
      <c r="I715" s="3">
        <v>383.46</v>
      </c>
      <c r="J715" s="3">
        <v>189.226</v>
      </c>
      <c r="K715" s="3">
        <v>291.13</v>
      </c>
      <c r="L715" s="3">
        <v>293.81</v>
      </c>
      <c r="M715" s="3">
        <v>381.65800000000002</v>
      </c>
      <c r="N715" s="3">
        <v>375.97500000000002</v>
      </c>
      <c r="O715" s="3">
        <v>801.67</v>
      </c>
      <c r="P715" s="3">
        <v>803</v>
      </c>
      <c r="Q715" s="3">
        <v>443.77</v>
      </c>
      <c r="R715" s="3">
        <v>414.53899999999999</v>
      </c>
      <c r="S715" s="3">
        <v>157.63</v>
      </c>
      <c r="T715" s="3">
        <v>168.41</v>
      </c>
    </row>
    <row r="716" spans="1:20" x14ac:dyDescent="0.2">
      <c r="A716">
        <f t="shared" si="11"/>
        <v>16038</v>
      </c>
      <c r="B716">
        <v>6038</v>
      </c>
      <c r="C716" t="s">
        <v>64</v>
      </c>
      <c r="D716" s="3">
        <v>30.3</v>
      </c>
      <c r="E716" s="3">
        <v>561.86</v>
      </c>
      <c r="F716" s="3">
        <v>584.66999999999996</v>
      </c>
      <c r="G716" s="3">
        <v>491.41800000000001</v>
      </c>
      <c r="H716" s="3">
        <v>639.64599999999996</v>
      </c>
      <c r="I716" s="3">
        <v>442.214</v>
      </c>
      <c r="J716" s="3">
        <v>219.37299999999999</v>
      </c>
      <c r="K716" s="3">
        <v>245.63</v>
      </c>
      <c r="L716" s="3">
        <v>274.73</v>
      </c>
      <c r="M716" s="3">
        <v>422.78300000000002</v>
      </c>
      <c r="N716" s="3">
        <v>419.62099999999998</v>
      </c>
      <c r="O716" s="3">
        <v>730.68</v>
      </c>
      <c r="P716" s="3">
        <v>727.59</v>
      </c>
      <c r="Q716" s="3">
        <v>395.20600000000002</v>
      </c>
      <c r="R716" s="3">
        <v>378.28699999999998</v>
      </c>
      <c r="S716" s="3">
        <v>101.74</v>
      </c>
      <c r="T716" s="3">
        <v>115.31</v>
      </c>
    </row>
    <row r="717" spans="1:20" x14ac:dyDescent="0.2">
      <c r="A717">
        <f t="shared" si="11"/>
        <v>16040</v>
      </c>
      <c r="B717">
        <v>6040</v>
      </c>
      <c r="C717" t="s">
        <v>63</v>
      </c>
      <c r="D717" s="3">
        <v>28.7</v>
      </c>
      <c r="E717" s="3">
        <v>600.5</v>
      </c>
      <c r="F717" s="3">
        <v>595.09</v>
      </c>
      <c r="G717" s="3">
        <v>315.58100000000002</v>
      </c>
      <c r="H717" s="3">
        <v>526.13699999999994</v>
      </c>
      <c r="I717" s="3">
        <v>414.08600000000001</v>
      </c>
      <c r="J717" s="3">
        <v>189.334</v>
      </c>
      <c r="K717" s="3">
        <v>314.29000000000002</v>
      </c>
      <c r="L717" s="3">
        <v>330.6</v>
      </c>
      <c r="M717" s="3">
        <v>348.62700000000001</v>
      </c>
      <c r="N717" s="3">
        <v>352.57299999999998</v>
      </c>
      <c r="O717" s="3">
        <v>782.13</v>
      </c>
      <c r="P717" s="3">
        <v>774.75</v>
      </c>
      <c r="Q717" s="3">
        <v>419.33800000000002</v>
      </c>
      <c r="R717" s="3">
        <v>415.64499999999998</v>
      </c>
      <c r="S717" s="3">
        <v>147.37</v>
      </c>
      <c r="T717" s="3">
        <v>155.16</v>
      </c>
    </row>
    <row r="718" spans="1:20" x14ac:dyDescent="0.2">
      <c r="A718">
        <f t="shared" si="11"/>
        <v>16047</v>
      </c>
      <c r="B718">
        <v>6047</v>
      </c>
      <c r="C718" t="s">
        <v>64</v>
      </c>
      <c r="D718" s="3">
        <v>32.200000000000003</v>
      </c>
      <c r="E718" s="3">
        <v>610.24</v>
      </c>
      <c r="F718" s="3">
        <v>585.66</v>
      </c>
      <c r="G718" s="3"/>
      <c r="H718" s="3">
        <v>419.64600000000002</v>
      </c>
      <c r="I718" s="3">
        <v>332.88</v>
      </c>
      <c r="J718" s="3">
        <v>200.53800000000001</v>
      </c>
      <c r="K718" s="3">
        <v>322.57</v>
      </c>
      <c r="L718" s="3">
        <v>299.04000000000002</v>
      </c>
      <c r="M718" s="3">
        <v>358.774</v>
      </c>
      <c r="N718" s="3"/>
      <c r="O718" s="3">
        <v>782.93</v>
      </c>
      <c r="P718" s="3">
        <v>774.88</v>
      </c>
      <c r="Q718" s="3">
        <v>383.255</v>
      </c>
      <c r="R718" s="3"/>
      <c r="S718" s="3">
        <v>163.38</v>
      </c>
      <c r="T718" s="3">
        <v>160.54</v>
      </c>
    </row>
    <row r="719" spans="1:20" x14ac:dyDescent="0.2">
      <c r="A719">
        <f t="shared" si="11"/>
        <v>16058</v>
      </c>
      <c r="B719">
        <v>6058</v>
      </c>
      <c r="C719" t="s">
        <v>64</v>
      </c>
      <c r="D719" s="3">
        <v>29.8</v>
      </c>
      <c r="E719" s="3">
        <v>563.16999999999996</v>
      </c>
      <c r="F719" s="3">
        <v>575.54</v>
      </c>
      <c r="G719" s="3">
        <v>315.59100000000001</v>
      </c>
      <c r="H719" s="3">
        <v>522.51499999999999</v>
      </c>
      <c r="I719" s="3">
        <v>391.46800000000002</v>
      </c>
      <c r="J719" s="3">
        <v>197.804</v>
      </c>
      <c r="K719" s="3">
        <v>249.36</v>
      </c>
      <c r="L719" s="3">
        <v>260.01</v>
      </c>
      <c r="M719" s="3">
        <v>389.04500000000002</v>
      </c>
      <c r="N719" s="3">
        <v>387.851</v>
      </c>
      <c r="O719" s="3">
        <v>730.23</v>
      </c>
      <c r="P719" s="3">
        <v>727.98</v>
      </c>
      <c r="Q719" s="3">
        <v>390.19900000000001</v>
      </c>
      <c r="R719" s="3">
        <v>386.39499999999998</v>
      </c>
      <c r="S719" s="3">
        <v>106.48</v>
      </c>
      <c r="T719" s="3">
        <v>128.16999999999999</v>
      </c>
    </row>
    <row r="720" spans="1:20" x14ac:dyDescent="0.2">
      <c r="A720">
        <f t="shared" si="11"/>
        <v>16059</v>
      </c>
      <c r="B720">
        <v>6059</v>
      </c>
      <c r="C720" t="s">
        <v>63</v>
      </c>
      <c r="D720" s="3">
        <v>28.5</v>
      </c>
      <c r="E720" s="3">
        <v>604.39</v>
      </c>
      <c r="F720" s="3">
        <v>593.25</v>
      </c>
      <c r="G720" s="3">
        <v>331.94600000000003</v>
      </c>
      <c r="H720" s="3">
        <v>478.04</v>
      </c>
      <c r="I720" s="3">
        <v>381.95</v>
      </c>
      <c r="J720" s="3">
        <v>197.994</v>
      </c>
      <c r="K720" s="3">
        <v>267.08</v>
      </c>
      <c r="L720" s="3">
        <v>278.32</v>
      </c>
      <c r="M720" s="3">
        <v>396.30900000000003</v>
      </c>
      <c r="N720" s="3">
        <v>371.49099999999999</v>
      </c>
      <c r="O720" s="3">
        <v>775.46</v>
      </c>
      <c r="P720" s="3">
        <v>775.95</v>
      </c>
      <c r="Q720" s="3">
        <v>448.245</v>
      </c>
      <c r="R720" s="3">
        <v>470.99400000000003</v>
      </c>
      <c r="S720" s="3">
        <v>138.63999999999999</v>
      </c>
      <c r="T720" s="3">
        <v>167.21</v>
      </c>
    </row>
    <row r="721" spans="1:20" x14ac:dyDescent="0.2">
      <c r="A721">
        <f t="shared" si="11"/>
        <v>16064</v>
      </c>
      <c r="B721">
        <v>6064</v>
      </c>
      <c r="C721" t="s">
        <v>63</v>
      </c>
      <c r="D721" s="3">
        <v>44.9</v>
      </c>
      <c r="E721" s="3">
        <v>593.32000000000005</v>
      </c>
      <c r="F721" s="3">
        <v>592.08000000000004</v>
      </c>
      <c r="G721" s="3">
        <v>403.92099999999999</v>
      </c>
      <c r="H721" s="3">
        <v>534.77</v>
      </c>
      <c r="I721" s="3">
        <v>357.80500000000001</v>
      </c>
      <c r="J721" s="3">
        <v>186.029</v>
      </c>
      <c r="K721" s="3">
        <v>267.64999999999998</v>
      </c>
      <c r="L721" s="3">
        <v>253.15</v>
      </c>
      <c r="M721" s="3">
        <v>432.40100000000001</v>
      </c>
      <c r="N721" s="3">
        <v>408.86799999999999</v>
      </c>
      <c r="O721" s="3">
        <v>812.18</v>
      </c>
      <c r="P721" s="3">
        <v>811.54</v>
      </c>
      <c r="Q721" s="3">
        <v>443.13600000000002</v>
      </c>
      <c r="R721" s="3">
        <v>478.28100000000001</v>
      </c>
      <c r="S721" s="3">
        <v>150</v>
      </c>
      <c r="T721" s="3">
        <v>143.37</v>
      </c>
    </row>
    <row r="722" spans="1:20" x14ac:dyDescent="0.2">
      <c r="A722">
        <f t="shared" si="11"/>
        <v>16070</v>
      </c>
      <c r="B722">
        <v>6070</v>
      </c>
      <c r="C722" t="s">
        <v>64</v>
      </c>
      <c r="D722" s="3">
        <v>54.7</v>
      </c>
      <c r="E722" s="3">
        <v>557.87</v>
      </c>
      <c r="F722" s="3">
        <v>563.94000000000005</v>
      </c>
      <c r="G722" s="3">
        <v>455.84300000000002</v>
      </c>
      <c r="H722" s="3">
        <v>605.82899999999995</v>
      </c>
      <c r="I722" s="3">
        <v>421.16800000000001</v>
      </c>
      <c r="J722" s="3">
        <v>215.38</v>
      </c>
      <c r="K722" s="3">
        <v>253.7</v>
      </c>
      <c r="L722" s="3">
        <v>241.24</v>
      </c>
      <c r="M722" s="3">
        <v>400.22300000000001</v>
      </c>
      <c r="N722" s="3">
        <v>406.49900000000002</v>
      </c>
      <c r="O722" s="3">
        <v>738.69</v>
      </c>
      <c r="P722" s="3">
        <v>745.37</v>
      </c>
      <c r="Q722" s="3">
        <v>389.88099999999997</v>
      </c>
      <c r="R722" s="3">
        <v>364.774</v>
      </c>
      <c r="S722" s="3">
        <v>89.02</v>
      </c>
      <c r="T722" s="3">
        <v>102.47</v>
      </c>
    </row>
    <row r="723" spans="1:20" x14ac:dyDescent="0.2">
      <c r="A723">
        <f t="shared" si="11"/>
        <v>16073</v>
      </c>
      <c r="B723">
        <v>6073</v>
      </c>
      <c r="C723" t="s">
        <v>64</v>
      </c>
      <c r="D723" s="3">
        <v>34.4</v>
      </c>
      <c r="E723" s="3">
        <v>566.83000000000004</v>
      </c>
      <c r="F723" s="3">
        <v>561.30999999999995</v>
      </c>
      <c r="G723" s="3">
        <v>399.15699999999998</v>
      </c>
      <c r="H723" s="3">
        <v>620.202</v>
      </c>
      <c r="I723" s="3">
        <v>409.339</v>
      </c>
      <c r="J723" s="3">
        <v>219.74</v>
      </c>
      <c r="K723" s="3">
        <v>259.79000000000002</v>
      </c>
      <c r="L723" s="3">
        <v>257.01</v>
      </c>
      <c r="M723" s="3">
        <v>402.97899999999998</v>
      </c>
      <c r="N723" s="3">
        <v>397.1</v>
      </c>
      <c r="O723" s="3">
        <v>750.45</v>
      </c>
      <c r="P723" s="3">
        <v>751.42</v>
      </c>
      <c r="Q723" s="3">
        <v>379.12400000000002</v>
      </c>
      <c r="R723" s="3">
        <v>389.589</v>
      </c>
      <c r="S723" s="3">
        <v>145.07</v>
      </c>
      <c r="T723" s="3">
        <v>131.62</v>
      </c>
    </row>
    <row r="724" spans="1:20" x14ac:dyDescent="0.2">
      <c r="A724">
        <f t="shared" si="11"/>
        <v>16075</v>
      </c>
      <c r="B724">
        <v>6075</v>
      </c>
      <c r="C724" t="s">
        <v>64</v>
      </c>
      <c r="D724" s="3">
        <v>23.9</v>
      </c>
      <c r="E724" s="3">
        <v>674.29</v>
      </c>
      <c r="F724" s="3">
        <v>676.92</v>
      </c>
      <c r="G724" s="3">
        <v>522.03</v>
      </c>
      <c r="H724" s="3">
        <v>614.76</v>
      </c>
      <c r="I724" s="3">
        <v>401.62299999999999</v>
      </c>
      <c r="J724" s="3">
        <v>184.953</v>
      </c>
      <c r="K724" s="3">
        <v>361.34</v>
      </c>
      <c r="L724" s="3">
        <v>354.4</v>
      </c>
      <c r="M724" s="3">
        <v>413.58600000000001</v>
      </c>
      <c r="N724" s="3">
        <v>425.80599999999998</v>
      </c>
      <c r="O724" s="3">
        <v>842.89</v>
      </c>
      <c r="P724" s="3">
        <v>841.92</v>
      </c>
      <c r="Q724" s="3">
        <v>449.58800000000002</v>
      </c>
      <c r="R724" s="3">
        <v>420.346</v>
      </c>
      <c r="S724" s="3">
        <v>120.48</v>
      </c>
      <c r="T724" s="3">
        <v>118.79</v>
      </c>
    </row>
    <row r="725" spans="1:20" x14ac:dyDescent="0.2">
      <c r="A725">
        <f t="shared" si="11"/>
        <v>16076</v>
      </c>
      <c r="B725">
        <v>6076</v>
      </c>
      <c r="C725" t="s">
        <v>64</v>
      </c>
      <c r="D725" s="3">
        <v>53.5</v>
      </c>
      <c r="E725" s="3">
        <v>569.91</v>
      </c>
      <c r="F725" s="3">
        <v>559.94000000000005</v>
      </c>
      <c r="G725" s="3">
        <v>378.25</v>
      </c>
      <c r="H725" s="3">
        <v>493.81400000000002</v>
      </c>
      <c r="I725" s="3">
        <v>372.21199999999999</v>
      </c>
      <c r="J725" s="3">
        <v>179.19</v>
      </c>
      <c r="K725" s="3">
        <v>258.13</v>
      </c>
      <c r="L725" s="3">
        <v>240.64</v>
      </c>
      <c r="M725" s="3">
        <v>407.25200000000001</v>
      </c>
      <c r="N725" s="3">
        <v>397.18099999999998</v>
      </c>
      <c r="O725" s="3">
        <v>764.09</v>
      </c>
      <c r="P725" s="3">
        <v>762.6</v>
      </c>
      <c r="Q725" s="3">
        <v>411.553</v>
      </c>
      <c r="R725" s="3">
        <v>386.96</v>
      </c>
      <c r="S725" s="3">
        <v>113.2</v>
      </c>
      <c r="T725" s="3">
        <v>109.03</v>
      </c>
    </row>
    <row r="726" spans="1:20" x14ac:dyDescent="0.2">
      <c r="A726">
        <f t="shared" si="11"/>
        <v>16077</v>
      </c>
      <c r="B726">
        <v>6077</v>
      </c>
      <c r="C726" t="s">
        <v>64</v>
      </c>
      <c r="D726" s="3">
        <v>47.6</v>
      </c>
      <c r="E726" s="3">
        <v>645.84</v>
      </c>
      <c r="F726" s="3"/>
      <c r="G726" s="3"/>
      <c r="H726" s="3"/>
      <c r="I726" s="3"/>
      <c r="J726" s="3"/>
      <c r="K726" s="3">
        <v>317.52999999999997</v>
      </c>
      <c r="L726" s="3"/>
      <c r="M726" s="3">
        <v>428.387</v>
      </c>
      <c r="N726" s="3"/>
      <c r="O726" s="3">
        <v>837.52</v>
      </c>
      <c r="P726" s="3"/>
      <c r="Q726" s="3">
        <v>443.59300000000002</v>
      </c>
      <c r="R726" s="3"/>
      <c r="S726" s="3">
        <v>147.63</v>
      </c>
      <c r="T726" s="3"/>
    </row>
    <row r="727" spans="1:20" x14ac:dyDescent="0.2">
      <c r="A727">
        <f t="shared" si="11"/>
        <v>16081</v>
      </c>
      <c r="B727">
        <v>6081</v>
      </c>
      <c r="C727" t="s">
        <v>64</v>
      </c>
      <c r="D727" s="3">
        <v>62.4</v>
      </c>
      <c r="E727" s="3">
        <v>567.23</v>
      </c>
      <c r="F727" s="3">
        <v>559.16999999999996</v>
      </c>
      <c r="G727" s="3">
        <v>310.87099999999998</v>
      </c>
      <c r="H727" s="3">
        <v>536.58000000000004</v>
      </c>
      <c r="I727" s="3">
        <v>421.952</v>
      </c>
      <c r="J727" s="3">
        <v>185.626</v>
      </c>
      <c r="K727" s="3">
        <v>279.77999999999997</v>
      </c>
      <c r="L727" s="3">
        <v>264.58999999999997</v>
      </c>
      <c r="M727" s="3">
        <v>411.46</v>
      </c>
      <c r="N727" s="3">
        <v>407.67</v>
      </c>
      <c r="O727" s="3">
        <v>725.09</v>
      </c>
      <c r="P727" s="3">
        <v>717.91</v>
      </c>
      <c r="Q727" s="3">
        <v>427.065</v>
      </c>
      <c r="R727" s="3">
        <v>418.779</v>
      </c>
      <c r="S727" s="3">
        <v>120.22</v>
      </c>
      <c r="T727" s="3">
        <v>119.34</v>
      </c>
    </row>
    <row r="728" spans="1:20" x14ac:dyDescent="0.2">
      <c r="A728">
        <f t="shared" si="11"/>
        <v>16082</v>
      </c>
      <c r="B728">
        <v>6082</v>
      </c>
      <c r="C728" t="s">
        <v>63</v>
      </c>
      <c r="D728" s="3">
        <v>44.6</v>
      </c>
      <c r="E728" s="3">
        <v>548.59</v>
      </c>
      <c r="F728" s="3">
        <v>543.13</v>
      </c>
      <c r="G728" s="3">
        <v>344.66500000000002</v>
      </c>
      <c r="H728" s="3">
        <v>614.72799999999995</v>
      </c>
      <c r="I728" s="3">
        <v>472.62299999999999</v>
      </c>
      <c r="J728" s="3">
        <v>232.11600000000001</v>
      </c>
      <c r="K728" s="3">
        <v>284.42</v>
      </c>
      <c r="L728" s="3">
        <v>266.35000000000002</v>
      </c>
      <c r="M728" s="3">
        <v>354.988</v>
      </c>
      <c r="N728" s="3">
        <v>343.94299999999998</v>
      </c>
      <c r="O728" s="3">
        <v>691.93</v>
      </c>
      <c r="P728" s="3">
        <v>681.66</v>
      </c>
      <c r="Q728" s="3">
        <v>376.16399999999999</v>
      </c>
      <c r="R728" s="3">
        <v>401.58800000000002</v>
      </c>
      <c r="S728" s="3">
        <v>109.39</v>
      </c>
      <c r="T728" s="3">
        <v>120.81</v>
      </c>
    </row>
    <row r="729" spans="1:20" x14ac:dyDescent="0.2">
      <c r="A729">
        <f t="shared" si="11"/>
        <v>16086</v>
      </c>
      <c r="B729">
        <v>6086</v>
      </c>
      <c r="C729" t="s">
        <v>64</v>
      </c>
      <c r="D729" s="3">
        <v>37.799999999999997</v>
      </c>
      <c r="E729" s="3">
        <v>659.34</v>
      </c>
      <c r="F729" s="3">
        <v>596.08000000000004</v>
      </c>
      <c r="G729" s="3">
        <v>415.22899999999998</v>
      </c>
      <c r="H729" s="3"/>
      <c r="I729" s="3">
        <v>454.97</v>
      </c>
      <c r="J729" s="3">
        <v>271.005</v>
      </c>
      <c r="K729" s="3">
        <v>285.08</v>
      </c>
      <c r="L729" s="3"/>
      <c r="M729" s="3">
        <v>478.416</v>
      </c>
      <c r="N729" s="3">
        <v>463.24</v>
      </c>
      <c r="O729" s="3">
        <v>795.34</v>
      </c>
      <c r="P729" s="3">
        <v>773.65</v>
      </c>
      <c r="Q729" s="3">
        <v>442.05</v>
      </c>
      <c r="R729" s="3">
        <v>443.91</v>
      </c>
      <c r="S729" s="3">
        <v>133.91999999999999</v>
      </c>
      <c r="T729" s="3">
        <v>132.72</v>
      </c>
    </row>
    <row r="730" spans="1:20" x14ac:dyDescent="0.2">
      <c r="A730">
        <f t="shared" si="11"/>
        <v>16096</v>
      </c>
      <c r="B730">
        <v>6096</v>
      </c>
      <c r="C730" t="s">
        <v>64</v>
      </c>
      <c r="D730" s="3">
        <v>33.9</v>
      </c>
      <c r="E730" s="3">
        <v>606.54</v>
      </c>
      <c r="F730" s="3">
        <v>609.41</v>
      </c>
      <c r="G730" s="3">
        <v>455.25099999999998</v>
      </c>
      <c r="H730" s="3">
        <v>519.66499999999996</v>
      </c>
      <c r="I730" s="3">
        <v>373.37900000000002</v>
      </c>
      <c r="J730" s="3">
        <v>190.36600000000001</v>
      </c>
      <c r="K730" s="3">
        <v>264.67</v>
      </c>
      <c r="L730" s="3">
        <v>252.07</v>
      </c>
      <c r="M730" s="3">
        <v>445.745</v>
      </c>
      <c r="N730" s="3">
        <v>462.03699999999998</v>
      </c>
      <c r="O730" s="3">
        <v>819.48</v>
      </c>
      <c r="P730" s="3">
        <v>817.23</v>
      </c>
      <c r="Q730" s="3">
        <v>473.25099999999998</v>
      </c>
      <c r="R730" s="3">
        <v>457.28500000000003</v>
      </c>
      <c r="S730" s="3">
        <v>118.65</v>
      </c>
      <c r="T730" s="3">
        <v>127.57</v>
      </c>
    </row>
    <row r="731" spans="1:20" x14ac:dyDescent="0.2">
      <c r="A731">
        <f t="shared" si="11"/>
        <v>16097</v>
      </c>
      <c r="B731">
        <v>6097</v>
      </c>
      <c r="C731" t="s">
        <v>64</v>
      </c>
      <c r="D731" s="3">
        <v>49.1</v>
      </c>
      <c r="E731" s="3">
        <v>575.95000000000005</v>
      </c>
      <c r="F731" s="3">
        <v>582.66999999999996</v>
      </c>
      <c r="G731" s="3">
        <v>381.66699999999997</v>
      </c>
      <c r="H731" s="3">
        <v>486.28300000000002</v>
      </c>
      <c r="I731" s="3">
        <v>400.42099999999999</v>
      </c>
      <c r="J731" s="3">
        <v>164.62899999999999</v>
      </c>
      <c r="K731" s="3">
        <v>282.11</v>
      </c>
      <c r="L731" s="3">
        <v>281.33999999999997</v>
      </c>
      <c r="M731" s="3">
        <v>383.59100000000001</v>
      </c>
      <c r="N731" s="3">
        <v>392.78500000000003</v>
      </c>
      <c r="O731" s="3">
        <v>762.88</v>
      </c>
      <c r="P731" s="3">
        <v>760.24</v>
      </c>
      <c r="Q731" s="3">
        <v>411.82799999999997</v>
      </c>
      <c r="R731" s="3">
        <v>416.26400000000001</v>
      </c>
      <c r="S731" s="3">
        <v>108.05</v>
      </c>
      <c r="T731" s="3">
        <v>118.7</v>
      </c>
    </row>
    <row r="732" spans="1:20" x14ac:dyDescent="0.2">
      <c r="A732">
        <f t="shared" si="11"/>
        <v>16106</v>
      </c>
      <c r="B732">
        <v>6106</v>
      </c>
      <c r="C732" t="s">
        <v>63</v>
      </c>
      <c r="D732" s="3">
        <v>50.6</v>
      </c>
      <c r="E732" s="3">
        <v>621.75</v>
      </c>
      <c r="F732" s="3">
        <v>632.91</v>
      </c>
      <c r="G732" s="3">
        <v>426.90899999999999</v>
      </c>
      <c r="H732" s="3">
        <v>594.44100000000003</v>
      </c>
      <c r="I732" s="3">
        <v>406.43700000000001</v>
      </c>
      <c r="J732" s="3">
        <v>201.18299999999999</v>
      </c>
      <c r="K732" s="3">
        <v>288.89999999999998</v>
      </c>
      <c r="L732" s="3">
        <v>298.26</v>
      </c>
      <c r="M732" s="3">
        <v>452.642</v>
      </c>
      <c r="N732" s="3">
        <v>438.05500000000001</v>
      </c>
      <c r="O732" s="3">
        <v>809.27</v>
      </c>
      <c r="P732" s="3">
        <v>807.78</v>
      </c>
      <c r="Q732" s="3">
        <v>462.36900000000003</v>
      </c>
      <c r="R732" s="3">
        <v>460.08</v>
      </c>
      <c r="S732" s="3">
        <v>102.99</v>
      </c>
      <c r="T732" s="3">
        <v>118.53</v>
      </c>
    </row>
    <row r="733" spans="1:20" x14ac:dyDescent="0.2">
      <c r="A733">
        <f t="shared" si="11"/>
        <v>16107</v>
      </c>
      <c r="B733">
        <v>6107</v>
      </c>
      <c r="C733" t="s">
        <v>63</v>
      </c>
      <c r="D733" s="3">
        <v>35.299999999999997</v>
      </c>
      <c r="E733" s="3">
        <v>595</v>
      </c>
      <c r="F733" s="3">
        <v>581.53</v>
      </c>
      <c r="G733" s="3">
        <v>414.99400000000003</v>
      </c>
      <c r="H733" s="3">
        <v>575.25400000000002</v>
      </c>
      <c r="I733" s="3">
        <v>355.61200000000002</v>
      </c>
      <c r="J733" s="3">
        <v>149.30000000000001</v>
      </c>
      <c r="K733" s="3">
        <v>298.62</v>
      </c>
      <c r="L733" s="3">
        <v>265.83</v>
      </c>
      <c r="M733" s="3">
        <v>421.66500000000002</v>
      </c>
      <c r="N733" s="3">
        <v>429.80399999999997</v>
      </c>
      <c r="O733" s="3">
        <v>747.09</v>
      </c>
      <c r="P733" s="3">
        <v>740</v>
      </c>
      <c r="Q733" s="3">
        <v>486.00200000000001</v>
      </c>
      <c r="R733" s="3">
        <v>437.59300000000002</v>
      </c>
      <c r="S733" s="3">
        <v>118.28</v>
      </c>
      <c r="T733" s="3">
        <v>102.8</v>
      </c>
    </row>
    <row r="734" spans="1:20" x14ac:dyDescent="0.2">
      <c r="A734">
        <f t="shared" si="11"/>
        <v>16108</v>
      </c>
      <c r="B734">
        <v>6108</v>
      </c>
      <c r="C734" t="s">
        <v>64</v>
      </c>
      <c r="D734" s="3">
        <v>29.6</v>
      </c>
      <c r="E734" s="3">
        <v>590.17999999999995</v>
      </c>
      <c r="F734" s="3">
        <v>591.61</v>
      </c>
      <c r="G734" s="3">
        <v>371.322</v>
      </c>
      <c r="H734" s="3">
        <v>472.654</v>
      </c>
      <c r="I734" s="3">
        <v>372.70600000000002</v>
      </c>
      <c r="J734" s="3">
        <v>189.26400000000001</v>
      </c>
      <c r="K734" s="3">
        <v>290.87</v>
      </c>
      <c r="L734" s="3">
        <v>287.47000000000003</v>
      </c>
      <c r="M734" s="3">
        <v>365.02199999999999</v>
      </c>
      <c r="N734" s="3">
        <v>370.42599999999999</v>
      </c>
      <c r="O734" s="3">
        <v>792.74</v>
      </c>
      <c r="P734" s="3">
        <v>787.09</v>
      </c>
      <c r="Q734" s="3">
        <v>423.16300000000001</v>
      </c>
      <c r="R734" s="3">
        <v>421.262</v>
      </c>
      <c r="S734" s="3">
        <v>103.78</v>
      </c>
      <c r="T734" s="3">
        <v>120.71</v>
      </c>
    </row>
    <row r="735" spans="1:20" x14ac:dyDescent="0.2">
      <c r="A735">
        <f t="shared" si="11"/>
        <v>16110</v>
      </c>
      <c r="B735">
        <v>6110</v>
      </c>
      <c r="C735" t="s">
        <v>63</v>
      </c>
      <c r="D735" s="3">
        <v>46.7</v>
      </c>
      <c r="E735" s="3">
        <v>523.67999999999995</v>
      </c>
      <c r="F735" s="3">
        <v>532.13</v>
      </c>
      <c r="G735" s="3">
        <v>315.88200000000001</v>
      </c>
      <c r="H735" s="3">
        <v>457.53300000000002</v>
      </c>
      <c r="I735" s="3">
        <v>366.66800000000001</v>
      </c>
      <c r="J735" s="3">
        <v>152.78299999999999</v>
      </c>
      <c r="K735" s="3">
        <v>220.8</v>
      </c>
      <c r="L735" s="3">
        <v>245.65</v>
      </c>
      <c r="M735" s="3">
        <v>374.00599999999997</v>
      </c>
      <c r="N735" s="3">
        <v>353.19200000000001</v>
      </c>
      <c r="O735" s="3">
        <v>690.09</v>
      </c>
      <c r="P735" s="3">
        <v>692.85</v>
      </c>
      <c r="Q735" s="3">
        <v>419.38600000000002</v>
      </c>
      <c r="R735" s="3">
        <v>414.1</v>
      </c>
      <c r="S735" s="3">
        <v>81.93</v>
      </c>
      <c r="T735" s="3">
        <v>93.03</v>
      </c>
    </row>
    <row r="736" spans="1:20" x14ac:dyDescent="0.2">
      <c r="A736">
        <f t="shared" si="11"/>
        <v>16113</v>
      </c>
      <c r="B736">
        <v>6113</v>
      </c>
      <c r="C736" t="s">
        <v>63</v>
      </c>
      <c r="D736" s="3">
        <v>56.3</v>
      </c>
      <c r="E736" s="3">
        <v>626.09</v>
      </c>
      <c r="F736" s="3">
        <v>623.6</v>
      </c>
      <c r="G736" s="3">
        <v>456.20600000000002</v>
      </c>
      <c r="H736" s="3">
        <v>537.65300000000002</v>
      </c>
      <c r="I736" s="3">
        <v>384.48500000000001</v>
      </c>
      <c r="J736" s="3">
        <v>185.577</v>
      </c>
      <c r="K736" s="3">
        <v>279.62</v>
      </c>
      <c r="L736" s="3">
        <v>285.55</v>
      </c>
      <c r="M736" s="3">
        <v>446.89</v>
      </c>
      <c r="N736" s="3">
        <v>427.84199999999998</v>
      </c>
      <c r="O736" s="3">
        <v>824.18</v>
      </c>
      <c r="P736" s="3">
        <v>826.57</v>
      </c>
      <c r="Q736" s="3">
        <v>457.35399999999998</v>
      </c>
      <c r="R736" s="3">
        <v>462.82799999999997</v>
      </c>
      <c r="S736" s="3">
        <v>139.72999999999999</v>
      </c>
      <c r="T736" s="3">
        <v>130.68</v>
      </c>
    </row>
    <row r="737" spans="1:20" x14ac:dyDescent="0.2">
      <c r="A737">
        <f t="shared" si="11"/>
        <v>16114</v>
      </c>
      <c r="B737">
        <v>6114</v>
      </c>
      <c r="C737" t="s">
        <v>63</v>
      </c>
      <c r="D737" s="3">
        <v>56</v>
      </c>
      <c r="E737" s="3"/>
      <c r="F737" s="3">
        <v>651.35</v>
      </c>
      <c r="G737" s="3">
        <v>533.74400000000003</v>
      </c>
      <c r="H737" s="3">
        <v>616.95500000000004</v>
      </c>
      <c r="I737" s="3">
        <v>418.11500000000001</v>
      </c>
      <c r="J737" s="3">
        <v>155.53399999999999</v>
      </c>
      <c r="K737" s="3">
        <v>286.22000000000003</v>
      </c>
      <c r="L737" s="3">
        <v>277.11</v>
      </c>
      <c r="M737" s="3">
        <v>484.95600000000002</v>
      </c>
      <c r="N737" s="3">
        <v>484.27300000000002</v>
      </c>
      <c r="O737" s="3">
        <v>833.31</v>
      </c>
      <c r="P737" s="3">
        <v>830.72</v>
      </c>
      <c r="Q737" s="3">
        <v>518.41300000000001</v>
      </c>
      <c r="R737" s="3">
        <v>510.00599999999997</v>
      </c>
      <c r="S737" s="3">
        <v>102.96</v>
      </c>
      <c r="T737" s="3">
        <v>131.96</v>
      </c>
    </row>
    <row r="738" spans="1:20" x14ac:dyDescent="0.2">
      <c r="A738">
        <f t="shared" si="11"/>
        <v>16115</v>
      </c>
      <c r="B738">
        <v>6115</v>
      </c>
      <c r="C738" t="s">
        <v>63</v>
      </c>
      <c r="D738" s="3">
        <v>50.9</v>
      </c>
      <c r="E738" s="3">
        <v>612.67999999999995</v>
      </c>
      <c r="F738" s="3">
        <v>604.39</v>
      </c>
      <c r="G738" s="3">
        <v>449.28100000000001</v>
      </c>
      <c r="H738" s="3">
        <v>568.67100000000005</v>
      </c>
      <c r="I738" s="3">
        <v>383.41399999999999</v>
      </c>
      <c r="J738" s="3">
        <v>203.96799999999999</v>
      </c>
      <c r="K738" s="3">
        <v>309.86</v>
      </c>
      <c r="L738" s="3">
        <v>289.24</v>
      </c>
      <c r="M738" s="3">
        <v>418.17899999999997</v>
      </c>
      <c r="N738" s="3">
        <v>395.34399999999999</v>
      </c>
      <c r="O738" s="3">
        <v>813.95</v>
      </c>
      <c r="P738" s="3">
        <v>815.39</v>
      </c>
      <c r="Q738" s="3">
        <v>395.35199999999998</v>
      </c>
      <c r="R738" s="3">
        <v>407.60500000000002</v>
      </c>
      <c r="S738" s="3">
        <v>142.66999999999999</v>
      </c>
      <c r="T738" s="3">
        <v>153.34</v>
      </c>
    </row>
    <row r="739" spans="1:20" x14ac:dyDescent="0.2">
      <c r="A739">
        <f t="shared" si="11"/>
        <v>16116</v>
      </c>
      <c r="B739">
        <v>6116</v>
      </c>
      <c r="C739" t="s">
        <v>64</v>
      </c>
      <c r="D739" s="3">
        <v>29.9</v>
      </c>
      <c r="E739" s="3">
        <v>567.71</v>
      </c>
      <c r="F739" s="3">
        <v>566.04</v>
      </c>
      <c r="G739" s="3">
        <v>412.57299999999998</v>
      </c>
      <c r="H739" s="3">
        <v>566.97</v>
      </c>
      <c r="I739" s="3">
        <v>381.971</v>
      </c>
      <c r="J739" s="3">
        <v>173.61699999999999</v>
      </c>
      <c r="K739" s="3">
        <v>259.08</v>
      </c>
      <c r="L739" s="3">
        <v>254.21</v>
      </c>
      <c r="M739" s="3">
        <v>380.37599999999998</v>
      </c>
      <c r="N739" s="3">
        <v>388.06900000000002</v>
      </c>
      <c r="O739" s="3">
        <v>764.99</v>
      </c>
      <c r="P739" s="3">
        <v>763.25</v>
      </c>
      <c r="Q739" s="3">
        <v>432.68900000000002</v>
      </c>
      <c r="R739" s="3">
        <v>410.27499999999998</v>
      </c>
      <c r="S739" s="3">
        <v>122.81</v>
      </c>
      <c r="T739" s="3">
        <v>125.37</v>
      </c>
    </row>
    <row r="740" spans="1:20" x14ac:dyDescent="0.2">
      <c r="A740">
        <f t="shared" si="11"/>
        <v>16117</v>
      </c>
      <c r="B740">
        <v>6117</v>
      </c>
      <c r="C740" t="s">
        <v>64</v>
      </c>
      <c r="D740" s="3">
        <v>46.2</v>
      </c>
      <c r="E740" s="3">
        <v>576.86</v>
      </c>
      <c r="F740" s="3">
        <v>588.62</v>
      </c>
      <c r="G740" s="3">
        <v>452.24</v>
      </c>
      <c r="H740" s="3">
        <v>601.375</v>
      </c>
      <c r="I740" s="3">
        <v>362.53300000000002</v>
      </c>
      <c r="J740" s="3">
        <v>162.97200000000001</v>
      </c>
      <c r="K740" s="3">
        <v>321.76</v>
      </c>
      <c r="L740" s="3">
        <v>349.18</v>
      </c>
      <c r="M740" s="3">
        <v>372.38499999999999</v>
      </c>
      <c r="N740" s="3">
        <v>379.36099999999999</v>
      </c>
      <c r="O740" s="3">
        <v>725.54</v>
      </c>
      <c r="P740" s="3">
        <v>722.74</v>
      </c>
      <c r="Q740" s="3">
        <v>395.29700000000003</v>
      </c>
      <c r="R740" s="3">
        <v>403.31099999999998</v>
      </c>
      <c r="S740" s="3">
        <v>114.37</v>
      </c>
      <c r="T740" s="3">
        <v>120.48</v>
      </c>
    </row>
    <row r="741" spans="1:20" x14ac:dyDescent="0.2">
      <c r="A741">
        <f t="shared" si="11"/>
        <v>16120</v>
      </c>
      <c r="B741">
        <v>6120</v>
      </c>
      <c r="C741" t="s">
        <v>64</v>
      </c>
      <c r="D741" s="3">
        <v>29.7</v>
      </c>
      <c r="E741" s="3">
        <v>582.85</v>
      </c>
      <c r="F741" s="3">
        <v>576.85</v>
      </c>
      <c r="G741" s="3">
        <v>422.44099999999997</v>
      </c>
      <c r="H741" s="3">
        <v>571.54200000000003</v>
      </c>
      <c r="I741" s="3">
        <v>373.9</v>
      </c>
      <c r="J741" s="3">
        <v>182.58699999999999</v>
      </c>
      <c r="K741" s="3">
        <v>333.76</v>
      </c>
      <c r="L741" s="3">
        <v>320.63</v>
      </c>
      <c r="M741" s="3">
        <v>358.15199999999999</v>
      </c>
      <c r="N741" s="3">
        <v>343.76</v>
      </c>
      <c r="O741" s="3">
        <v>737.1</v>
      </c>
      <c r="P741" s="3">
        <v>725.94</v>
      </c>
      <c r="Q741" s="3">
        <v>393.15899999999999</v>
      </c>
      <c r="R741" s="3">
        <v>393.61099999999999</v>
      </c>
      <c r="S741" s="3">
        <v>144.79</v>
      </c>
      <c r="T741" s="3">
        <v>121.36</v>
      </c>
    </row>
    <row r="742" spans="1:20" x14ac:dyDescent="0.2">
      <c r="A742">
        <f t="shared" si="11"/>
        <v>16121</v>
      </c>
      <c r="B742">
        <v>6121</v>
      </c>
      <c r="C742" t="s">
        <v>63</v>
      </c>
      <c r="D742" s="3">
        <v>51.3</v>
      </c>
      <c r="E742" s="3">
        <v>537.89</v>
      </c>
      <c r="F742" s="3">
        <v>536.04999999999995</v>
      </c>
      <c r="G742" s="3">
        <v>278.25</v>
      </c>
      <c r="H742" s="3">
        <v>426.875</v>
      </c>
      <c r="I742" s="3">
        <v>357.673</v>
      </c>
      <c r="J742" s="3">
        <v>184.2</v>
      </c>
      <c r="K742" s="3">
        <v>228.88</v>
      </c>
      <c r="L742" s="3">
        <v>218.47</v>
      </c>
      <c r="M742" s="3">
        <v>392.08699999999999</v>
      </c>
      <c r="N742" s="3">
        <v>388.11599999999999</v>
      </c>
      <c r="O742" s="3">
        <v>691.39</v>
      </c>
      <c r="P742" s="3">
        <v>688.52</v>
      </c>
      <c r="Q742" s="3">
        <v>457.358</v>
      </c>
      <c r="R742" s="3">
        <v>479.74599999999998</v>
      </c>
      <c r="S742" s="3">
        <v>136.71</v>
      </c>
      <c r="T742" s="3">
        <v>124.74</v>
      </c>
    </row>
    <row r="743" spans="1:20" x14ac:dyDescent="0.2">
      <c r="A743">
        <f t="shared" si="11"/>
        <v>16125</v>
      </c>
      <c r="B743">
        <v>6125</v>
      </c>
      <c r="C743" t="s">
        <v>63</v>
      </c>
      <c r="D743" s="3">
        <v>19.899999999999999</v>
      </c>
      <c r="E743" s="3">
        <v>550.73</v>
      </c>
      <c r="F743" s="3">
        <v>556.62</v>
      </c>
      <c r="G743" s="3">
        <v>441.99299999999999</v>
      </c>
      <c r="H743" s="3">
        <v>568.09900000000005</v>
      </c>
      <c r="I743" s="3">
        <v>348.94099999999997</v>
      </c>
      <c r="J743" s="3">
        <v>153.499</v>
      </c>
      <c r="K743" s="3">
        <v>253.95</v>
      </c>
      <c r="L743" s="3">
        <v>237.5</v>
      </c>
      <c r="M743" s="3">
        <v>408.15100000000001</v>
      </c>
      <c r="N743" s="3">
        <v>385.67500000000001</v>
      </c>
      <c r="O743" s="3">
        <v>714.7</v>
      </c>
      <c r="P743" s="3">
        <v>710.65</v>
      </c>
      <c r="Q743" s="3">
        <v>445.30700000000002</v>
      </c>
      <c r="R743" s="3">
        <v>435.21699999999998</v>
      </c>
      <c r="S743" s="3">
        <v>112.94</v>
      </c>
      <c r="T743" s="3">
        <v>124.95</v>
      </c>
    </row>
    <row r="744" spans="1:20" x14ac:dyDescent="0.2">
      <c r="A744">
        <f t="shared" si="11"/>
        <v>16126</v>
      </c>
      <c r="B744">
        <v>6126</v>
      </c>
      <c r="C744" t="s">
        <v>64</v>
      </c>
      <c r="D744" s="3">
        <v>33</v>
      </c>
      <c r="E744" s="3">
        <v>604.16999999999996</v>
      </c>
      <c r="F744" s="3">
        <v>587.91</v>
      </c>
      <c r="G744" s="3">
        <v>458.99900000000002</v>
      </c>
      <c r="H744" s="3">
        <v>513.97799999999995</v>
      </c>
      <c r="I744" s="3">
        <v>365.02</v>
      </c>
      <c r="J744" s="3">
        <v>145.82400000000001</v>
      </c>
      <c r="K744" s="3">
        <v>287.23</v>
      </c>
      <c r="L744" s="3">
        <v>255.52</v>
      </c>
      <c r="M744" s="3">
        <v>431.50700000000001</v>
      </c>
      <c r="N744" s="3">
        <v>418.17599999999999</v>
      </c>
      <c r="O744" s="3">
        <v>787.9</v>
      </c>
      <c r="P744" s="3">
        <v>782.81</v>
      </c>
      <c r="Q744" s="3">
        <v>448.73200000000003</v>
      </c>
      <c r="R744" s="3">
        <v>428.91300000000001</v>
      </c>
      <c r="S744" s="3">
        <v>103.76</v>
      </c>
      <c r="T744" s="3">
        <v>96</v>
      </c>
    </row>
    <row r="745" spans="1:20" x14ac:dyDescent="0.2">
      <c r="A745">
        <f t="shared" si="11"/>
        <v>16132</v>
      </c>
      <c r="B745">
        <v>6132</v>
      </c>
      <c r="C745" t="s">
        <v>64</v>
      </c>
      <c r="D745" s="3">
        <v>44.9</v>
      </c>
      <c r="E745" s="3">
        <v>638.29</v>
      </c>
      <c r="F745" s="3">
        <v>627.30999999999995</v>
      </c>
      <c r="G745" s="3">
        <v>588.22799999999995</v>
      </c>
      <c r="H745" s="3"/>
      <c r="I745" s="3">
        <v>486.67500000000001</v>
      </c>
      <c r="J745" s="3">
        <v>224.642</v>
      </c>
      <c r="K745" s="3">
        <v>359.94</v>
      </c>
      <c r="L745" s="3"/>
      <c r="M745" s="3">
        <v>391.88</v>
      </c>
      <c r="N745" s="3">
        <v>388.00400000000002</v>
      </c>
      <c r="O745" s="3">
        <v>834.81</v>
      </c>
      <c r="P745" s="3">
        <v>832.63</v>
      </c>
      <c r="Q745" s="3">
        <v>371.73</v>
      </c>
      <c r="R745" s="3">
        <v>395.29399999999998</v>
      </c>
      <c r="S745" s="3">
        <v>82.73</v>
      </c>
      <c r="T745" s="3">
        <v>115.3</v>
      </c>
    </row>
    <row r="746" spans="1:20" x14ac:dyDescent="0.2">
      <c r="A746">
        <f t="shared" si="11"/>
        <v>16134</v>
      </c>
      <c r="B746">
        <v>6134</v>
      </c>
      <c r="C746" t="s">
        <v>64</v>
      </c>
      <c r="D746" s="3">
        <v>35.6</v>
      </c>
      <c r="E746" s="3">
        <v>563.21</v>
      </c>
      <c r="F746" s="3">
        <v>568.67999999999995</v>
      </c>
      <c r="G746" s="3">
        <v>391.15600000000001</v>
      </c>
      <c r="H746" s="3">
        <v>566.15800000000002</v>
      </c>
      <c r="I746" s="3">
        <v>439.76100000000002</v>
      </c>
      <c r="J746" s="3">
        <v>181.702</v>
      </c>
      <c r="K746" s="3">
        <v>251.57</v>
      </c>
      <c r="L746" s="3">
        <v>258.16000000000003</v>
      </c>
      <c r="M746" s="3">
        <v>393.09699999999998</v>
      </c>
      <c r="N746" s="3">
        <v>373.92500000000001</v>
      </c>
      <c r="O746" s="3">
        <v>711.01</v>
      </c>
      <c r="P746" s="3">
        <v>705.59</v>
      </c>
      <c r="Q746" s="3">
        <v>450.68900000000002</v>
      </c>
      <c r="R746" s="3">
        <v>443.23500000000001</v>
      </c>
      <c r="S746" s="3">
        <v>109.43</v>
      </c>
      <c r="T746" s="3">
        <v>123.87</v>
      </c>
    </row>
    <row r="747" spans="1:20" x14ac:dyDescent="0.2">
      <c r="A747">
        <f t="shared" si="11"/>
        <v>16135</v>
      </c>
      <c r="B747">
        <v>6135</v>
      </c>
      <c r="C747" t="s">
        <v>64</v>
      </c>
      <c r="D747" s="3">
        <v>51.3</v>
      </c>
      <c r="E747" s="3">
        <v>565.96</v>
      </c>
      <c r="F747" s="3">
        <v>567.76</v>
      </c>
      <c r="G747" s="3">
        <v>299.74</v>
      </c>
      <c r="H747" s="3">
        <v>508.18099999999998</v>
      </c>
      <c r="I747" s="3">
        <v>369.00099999999998</v>
      </c>
      <c r="J747" s="3">
        <v>203.83</v>
      </c>
      <c r="K747" s="3">
        <v>271.98</v>
      </c>
      <c r="L747" s="3">
        <v>283.33999999999997</v>
      </c>
      <c r="M747" s="3">
        <v>412.41399999999999</v>
      </c>
      <c r="N747" s="3">
        <v>393.78899999999999</v>
      </c>
      <c r="O747" s="3">
        <v>755.18</v>
      </c>
      <c r="P747" s="3">
        <v>755.52</v>
      </c>
      <c r="Q747" s="3">
        <v>422.17500000000001</v>
      </c>
      <c r="R747" s="3">
        <v>456.65100000000001</v>
      </c>
      <c r="S747" s="3">
        <v>155.30000000000001</v>
      </c>
      <c r="T747" s="3">
        <v>151.93</v>
      </c>
    </row>
    <row r="748" spans="1:20" x14ac:dyDescent="0.2">
      <c r="A748">
        <f t="shared" si="11"/>
        <v>16139</v>
      </c>
      <c r="B748">
        <v>6139</v>
      </c>
      <c r="C748" t="s">
        <v>64</v>
      </c>
      <c r="D748" s="3">
        <v>41.6</v>
      </c>
      <c r="E748" s="3">
        <v>590.4</v>
      </c>
      <c r="F748" s="3">
        <v>579.54999999999995</v>
      </c>
      <c r="G748" s="3">
        <v>564.495</v>
      </c>
      <c r="H748" s="3">
        <v>648.40599999999995</v>
      </c>
      <c r="I748" s="3">
        <v>405.72500000000002</v>
      </c>
      <c r="J748" s="3">
        <v>168.48699999999999</v>
      </c>
      <c r="K748" s="3">
        <v>291.52</v>
      </c>
      <c r="L748" s="3">
        <v>267.54000000000002</v>
      </c>
      <c r="M748" s="3">
        <v>431.16300000000001</v>
      </c>
      <c r="N748" s="3">
        <v>429.33100000000002</v>
      </c>
      <c r="O748" s="3">
        <v>783.47</v>
      </c>
      <c r="P748" s="3">
        <v>774.23</v>
      </c>
      <c r="Q748" s="3">
        <v>436.452</v>
      </c>
      <c r="R748" s="3">
        <v>443.37900000000002</v>
      </c>
      <c r="S748" s="3">
        <v>115.85</v>
      </c>
      <c r="T748" s="3">
        <v>108.55</v>
      </c>
    </row>
    <row r="749" spans="1:20" x14ac:dyDescent="0.2">
      <c r="A749">
        <f t="shared" si="11"/>
        <v>16140</v>
      </c>
      <c r="B749">
        <v>6140</v>
      </c>
      <c r="C749" t="s">
        <v>63</v>
      </c>
      <c r="D749" s="3">
        <v>31.6</v>
      </c>
      <c r="E749" s="3">
        <v>555</v>
      </c>
      <c r="F749" s="3">
        <v>553.97</v>
      </c>
      <c r="G749" s="3">
        <v>394.702</v>
      </c>
      <c r="H749" s="3">
        <v>478.94600000000003</v>
      </c>
      <c r="I749" s="3">
        <v>372.38099999999997</v>
      </c>
      <c r="J749" s="3">
        <v>200.35300000000001</v>
      </c>
      <c r="K749" s="3">
        <v>278.04000000000002</v>
      </c>
      <c r="L749" s="3">
        <v>258.57</v>
      </c>
      <c r="M749" s="3">
        <v>340.89600000000002</v>
      </c>
      <c r="N749" s="3">
        <v>352.125</v>
      </c>
      <c r="O749" s="3">
        <v>734.57</v>
      </c>
      <c r="P749" s="3">
        <v>726.36</v>
      </c>
      <c r="Q749" s="3">
        <v>434.08300000000003</v>
      </c>
      <c r="R749" s="3">
        <v>452.30700000000002</v>
      </c>
      <c r="S749" s="3">
        <v>151.94999999999999</v>
      </c>
      <c r="T749" s="3">
        <v>168.59</v>
      </c>
    </row>
    <row r="750" spans="1:20" x14ac:dyDescent="0.2">
      <c r="A750">
        <f t="shared" si="11"/>
        <v>16143</v>
      </c>
      <c r="B750">
        <v>6143</v>
      </c>
      <c r="C750" t="s">
        <v>63</v>
      </c>
      <c r="D750" s="3">
        <v>32.1</v>
      </c>
      <c r="E750" s="3">
        <v>573.29</v>
      </c>
      <c r="F750" s="3">
        <v>564.77</v>
      </c>
      <c r="G750" s="3">
        <v>270.45400000000001</v>
      </c>
      <c r="H750" s="3">
        <v>492.577</v>
      </c>
      <c r="I750" s="3">
        <v>382.97500000000002</v>
      </c>
      <c r="J750" s="3">
        <v>198.114</v>
      </c>
      <c r="K750" s="3">
        <v>263.85000000000002</v>
      </c>
      <c r="L750" s="3">
        <v>253.54</v>
      </c>
      <c r="M750" s="3">
        <v>386.89699999999999</v>
      </c>
      <c r="N750" s="3">
        <v>392.03199999999998</v>
      </c>
      <c r="O750" s="3">
        <v>746.75</v>
      </c>
      <c r="P750" s="3">
        <v>746.71</v>
      </c>
      <c r="Q750" s="3">
        <v>425.35</v>
      </c>
      <c r="R750" s="3">
        <v>449.048</v>
      </c>
      <c r="S750" s="3">
        <v>116.36</v>
      </c>
      <c r="T750" s="3">
        <v>107.95</v>
      </c>
    </row>
    <row r="751" spans="1:20" x14ac:dyDescent="0.2">
      <c r="A751">
        <f t="shared" si="11"/>
        <v>16155</v>
      </c>
      <c r="B751">
        <v>6155</v>
      </c>
      <c r="C751" t="s">
        <v>63</v>
      </c>
      <c r="D751" s="3">
        <v>63.7</v>
      </c>
      <c r="E751" s="3">
        <v>544.9</v>
      </c>
      <c r="F751" s="3">
        <v>555.17999999999995</v>
      </c>
      <c r="G751" s="3">
        <v>371.68</v>
      </c>
      <c r="H751" s="3">
        <v>543.16099999999994</v>
      </c>
      <c r="I751" s="3">
        <v>401.97</v>
      </c>
      <c r="J751" s="3">
        <v>213.90799999999999</v>
      </c>
      <c r="K751" s="3">
        <v>258.26</v>
      </c>
      <c r="L751" s="3">
        <v>250.29</v>
      </c>
      <c r="M751" s="3">
        <v>394.86900000000003</v>
      </c>
      <c r="N751" s="3">
        <v>391.96699999999998</v>
      </c>
      <c r="O751" s="3">
        <v>723.83</v>
      </c>
      <c r="P751" s="3">
        <v>725.64</v>
      </c>
      <c r="Q751" s="3">
        <v>394.73200000000003</v>
      </c>
      <c r="R751" s="3">
        <v>431.166</v>
      </c>
      <c r="S751" s="3">
        <v>146.59</v>
      </c>
      <c r="T751" s="3">
        <v>152.76</v>
      </c>
    </row>
    <row r="752" spans="1:20" x14ac:dyDescent="0.2">
      <c r="A752">
        <f t="shared" si="11"/>
        <v>16157</v>
      </c>
      <c r="B752">
        <v>6157</v>
      </c>
      <c r="C752" t="s">
        <v>64</v>
      </c>
      <c r="D752" s="3">
        <v>32.9</v>
      </c>
      <c r="E752" s="3">
        <v>581.83000000000004</v>
      </c>
      <c r="F752" s="3">
        <v>575.35</v>
      </c>
      <c r="G752" s="3">
        <v>331.07100000000003</v>
      </c>
      <c r="H752" s="3">
        <v>490.39800000000002</v>
      </c>
      <c r="I752" s="3">
        <v>387.35300000000001</v>
      </c>
      <c r="J752" s="3">
        <v>196.87799999999999</v>
      </c>
      <c r="K752" s="3">
        <v>251.74</v>
      </c>
      <c r="L752" s="3">
        <v>250.5</v>
      </c>
      <c r="M752" s="3">
        <v>379.82499999999999</v>
      </c>
      <c r="N752" s="3">
        <v>375.822</v>
      </c>
      <c r="O752" s="3">
        <v>747.43</v>
      </c>
      <c r="P752" s="3">
        <v>741.35</v>
      </c>
      <c r="Q752" s="3">
        <v>444.69600000000003</v>
      </c>
      <c r="R752" s="3">
        <v>403.55900000000003</v>
      </c>
      <c r="S752" s="3">
        <v>153.72</v>
      </c>
      <c r="T752" s="3">
        <v>151.22999999999999</v>
      </c>
    </row>
    <row r="753" spans="1:20" x14ac:dyDescent="0.2">
      <c r="A753">
        <f t="shared" si="11"/>
        <v>16162</v>
      </c>
      <c r="B753">
        <v>6162</v>
      </c>
      <c r="C753" t="s">
        <v>64</v>
      </c>
      <c r="D753" s="3">
        <v>38.4</v>
      </c>
      <c r="E753" s="3">
        <v>612.91</v>
      </c>
      <c r="F753" s="3">
        <v>613.29999999999995</v>
      </c>
      <c r="G753" s="3">
        <v>511.02699999999999</v>
      </c>
      <c r="H753" s="3">
        <v>583.05799999999999</v>
      </c>
      <c r="I753" s="3">
        <v>397.88799999999998</v>
      </c>
      <c r="J753" s="3">
        <v>200.345</v>
      </c>
      <c r="K753" s="3">
        <v>286.01</v>
      </c>
      <c r="L753" s="3">
        <v>302.91000000000003</v>
      </c>
      <c r="M753" s="3">
        <v>443.99900000000002</v>
      </c>
      <c r="N753" s="3">
        <v>454.60300000000001</v>
      </c>
      <c r="O753" s="3">
        <v>832.63</v>
      </c>
      <c r="P753" s="3">
        <v>823.58</v>
      </c>
      <c r="Q753" s="3">
        <v>507.86599999999999</v>
      </c>
      <c r="R753" s="3">
        <v>467.5</v>
      </c>
      <c r="S753" s="3">
        <v>155.66</v>
      </c>
      <c r="T753" s="3">
        <v>149.77000000000001</v>
      </c>
    </row>
    <row r="754" spans="1:20" x14ac:dyDescent="0.2">
      <c r="A754">
        <f t="shared" si="11"/>
        <v>16163</v>
      </c>
      <c r="B754">
        <v>6163</v>
      </c>
      <c r="C754" t="s">
        <v>64</v>
      </c>
      <c r="D754" s="3">
        <v>27.6</v>
      </c>
      <c r="E754" s="3">
        <v>598.19000000000005</v>
      </c>
      <c r="F754" s="3">
        <v>569.41999999999996</v>
      </c>
      <c r="G754" s="3">
        <v>366.44</v>
      </c>
      <c r="H754" s="3">
        <v>583.32399999999996</v>
      </c>
      <c r="I754" s="3">
        <v>346.84699999999998</v>
      </c>
      <c r="J754" s="3">
        <v>161.37100000000001</v>
      </c>
      <c r="K754" s="3">
        <v>269.37</v>
      </c>
      <c r="L754" s="3">
        <v>242.98</v>
      </c>
      <c r="M754" s="3">
        <v>417.37700000000001</v>
      </c>
      <c r="N754" s="3">
        <v>407.70400000000001</v>
      </c>
      <c r="O754" s="3">
        <v>764.04</v>
      </c>
      <c r="P754" s="3">
        <v>763.37</v>
      </c>
      <c r="Q754" s="3">
        <v>497.59199999999998</v>
      </c>
      <c r="R754" s="3">
        <v>477.96100000000001</v>
      </c>
      <c r="S754" s="3">
        <v>127.64</v>
      </c>
      <c r="T754" s="3">
        <v>143.13</v>
      </c>
    </row>
    <row r="755" spans="1:20" x14ac:dyDescent="0.2">
      <c r="A755">
        <f t="shared" si="11"/>
        <v>16164</v>
      </c>
      <c r="B755">
        <v>6164</v>
      </c>
      <c r="C755" t="s">
        <v>63</v>
      </c>
      <c r="D755" s="3">
        <v>38.700000000000003</v>
      </c>
      <c r="E755" s="3">
        <v>623.82000000000005</v>
      </c>
      <c r="F755" s="3">
        <v>611.53</v>
      </c>
      <c r="G755" s="3">
        <v>424.56299999999999</v>
      </c>
      <c r="H755" s="3">
        <v>588.73699999999997</v>
      </c>
      <c r="I755" s="3">
        <v>382.21499999999997</v>
      </c>
      <c r="J755" s="3">
        <v>193.72</v>
      </c>
      <c r="K755" s="3">
        <v>302.57</v>
      </c>
      <c r="L755" s="3">
        <v>276.77</v>
      </c>
      <c r="M755" s="3">
        <v>406.53100000000001</v>
      </c>
      <c r="N755" s="3">
        <v>401.57</v>
      </c>
      <c r="O755" s="3">
        <v>814.33</v>
      </c>
      <c r="P755" s="3">
        <v>812.04</v>
      </c>
      <c r="Q755" s="3">
        <v>469.24700000000001</v>
      </c>
      <c r="R755" s="3">
        <v>427.6</v>
      </c>
      <c r="S755" s="3">
        <v>157.22</v>
      </c>
      <c r="T755" s="3">
        <v>134.91999999999999</v>
      </c>
    </row>
    <row r="756" spans="1:20" x14ac:dyDescent="0.2">
      <c r="A756">
        <f t="shared" si="11"/>
        <v>16170</v>
      </c>
      <c r="B756">
        <v>6170</v>
      </c>
      <c r="C756" t="s">
        <v>63</v>
      </c>
      <c r="D756" s="3">
        <v>27.4</v>
      </c>
      <c r="E756" s="3">
        <v>525.04999999999995</v>
      </c>
      <c r="F756" s="3">
        <v>513.27</v>
      </c>
      <c r="G756" s="3">
        <v>330.226</v>
      </c>
      <c r="H756" s="3">
        <v>448.80900000000003</v>
      </c>
      <c r="I756" s="3">
        <v>362.25700000000001</v>
      </c>
      <c r="J756" s="3">
        <v>180.84800000000001</v>
      </c>
      <c r="K756" s="3">
        <v>201.38</v>
      </c>
      <c r="L756" s="3">
        <v>195.58</v>
      </c>
      <c r="M756" s="3">
        <v>364.31700000000001</v>
      </c>
      <c r="N756" s="3">
        <v>376.601</v>
      </c>
      <c r="O756" s="3">
        <v>702.74</v>
      </c>
      <c r="P756" s="3">
        <v>702.76</v>
      </c>
      <c r="Q756" s="3">
        <v>458.09199999999998</v>
      </c>
      <c r="R756" s="3">
        <v>430.57499999999999</v>
      </c>
      <c r="S756" s="3">
        <v>128.41</v>
      </c>
      <c r="T756" s="3">
        <v>116.03</v>
      </c>
    </row>
    <row r="757" spans="1:20" x14ac:dyDescent="0.2">
      <c r="A757">
        <f t="shared" si="11"/>
        <v>16171</v>
      </c>
      <c r="B757">
        <v>6171</v>
      </c>
      <c r="C757" t="s">
        <v>63</v>
      </c>
      <c r="D757" s="3">
        <v>64.099999999999994</v>
      </c>
      <c r="E757" s="3">
        <v>568.70000000000005</v>
      </c>
      <c r="F757" s="3">
        <v>565.1</v>
      </c>
      <c r="G757" s="3">
        <v>310.54300000000001</v>
      </c>
      <c r="H757" s="3">
        <v>481.697</v>
      </c>
      <c r="I757" s="3">
        <v>369.73500000000001</v>
      </c>
      <c r="J757" s="3">
        <v>191.137</v>
      </c>
      <c r="K757" s="3">
        <v>260.97000000000003</v>
      </c>
      <c r="L757" s="3">
        <v>243.28</v>
      </c>
      <c r="M757" s="3">
        <v>388.49400000000003</v>
      </c>
      <c r="N757" s="3">
        <v>370.923</v>
      </c>
      <c r="O757" s="3">
        <v>756.04</v>
      </c>
      <c r="P757" s="3">
        <v>750.69</v>
      </c>
      <c r="Q757" s="3">
        <v>463.93400000000003</v>
      </c>
      <c r="R757" s="3">
        <v>435.351</v>
      </c>
      <c r="S757" s="3">
        <v>136.38</v>
      </c>
      <c r="T757" s="3">
        <v>135.13</v>
      </c>
    </row>
    <row r="758" spans="1:20" x14ac:dyDescent="0.2">
      <c r="A758">
        <f t="shared" si="11"/>
        <v>16173</v>
      </c>
      <c r="B758">
        <v>6173</v>
      </c>
      <c r="C758" t="s">
        <v>64</v>
      </c>
      <c r="D758" s="3">
        <v>36.799999999999997</v>
      </c>
      <c r="E758" s="3">
        <v>601.72</v>
      </c>
      <c r="F758" s="3">
        <v>601.41</v>
      </c>
      <c r="G758" s="3">
        <v>359.61799999999999</v>
      </c>
      <c r="H758" s="3">
        <v>578.56799999999998</v>
      </c>
      <c r="I758" s="3">
        <v>357.44099999999997</v>
      </c>
      <c r="J758" s="3">
        <v>172.88399999999999</v>
      </c>
      <c r="K758" s="3">
        <v>260.87</v>
      </c>
      <c r="L758" s="3">
        <v>254.62</v>
      </c>
      <c r="M758" s="3">
        <v>439.303</v>
      </c>
      <c r="N758" s="3">
        <v>454.86500000000001</v>
      </c>
      <c r="O758" s="3">
        <v>794.66</v>
      </c>
      <c r="P758" s="3">
        <v>790.48</v>
      </c>
      <c r="Q758" s="3">
        <v>520.86599999999999</v>
      </c>
      <c r="R758" s="3">
        <v>486.71899999999999</v>
      </c>
      <c r="S758" s="3">
        <v>120.72</v>
      </c>
      <c r="T758" s="3">
        <v>120.78</v>
      </c>
    </row>
    <row r="759" spans="1:20" x14ac:dyDescent="0.2">
      <c r="A759">
        <f t="shared" si="11"/>
        <v>16175</v>
      </c>
      <c r="B759">
        <v>6175</v>
      </c>
      <c r="C759" t="s">
        <v>63</v>
      </c>
      <c r="D759" s="3">
        <v>55.4</v>
      </c>
      <c r="E759" s="3">
        <v>612.24</v>
      </c>
      <c r="F759" s="3">
        <v>623.21</v>
      </c>
      <c r="G759" s="3">
        <v>447.476</v>
      </c>
      <c r="H759" s="3">
        <v>618.04899999999998</v>
      </c>
      <c r="I759" s="3">
        <v>380.07100000000003</v>
      </c>
      <c r="J759" s="3">
        <v>167.35599999999999</v>
      </c>
      <c r="K759" s="3">
        <v>300.77</v>
      </c>
      <c r="L759" s="3">
        <v>322.18</v>
      </c>
      <c r="M759" s="3">
        <v>409.149</v>
      </c>
      <c r="N759" s="3">
        <v>407.61200000000002</v>
      </c>
      <c r="O759" s="3">
        <v>825.97</v>
      </c>
      <c r="P759" s="3">
        <v>823.19</v>
      </c>
      <c r="Q759" s="3">
        <v>459.19400000000002</v>
      </c>
      <c r="R759" s="3">
        <v>433.68</v>
      </c>
      <c r="S759" s="3">
        <v>113.31</v>
      </c>
      <c r="T759" s="3">
        <v>133.94</v>
      </c>
    </row>
    <row r="760" spans="1:20" x14ac:dyDescent="0.2">
      <c r="A760">
        <f t="shared" si="11"/>
        <v>16176</v>
      </c>
      <c r="B760">
        <v>6176</v>
      </c>
      <c r="C760" t="s">
        <v>63</v>
      </c>
      <c r="D760" s="3">
        <v>41.7</v>
      </c>
      <c r="E760" s="3"/>
      <c r="F760" s="3"/>
      <c r="G760" s="3">
        <v>450.05799999999999</v>
      </c>
      <c r="H760" s="3">
        <v>502.80200000000002</v>
      </c>
      <c r="I760" s="3">
        <v>387.49</v>
      </c>
      <c r="J760" s="3"/>
      <c r="K760" s="3"/>
      <c r="L760" s="3"/>
      <c r="M760" s="3">
        <v>420.83100000000002</v>
      </c>
      <c r="N760" s="3">
        <v>403.64299999999997</v>
      </c>
      <c r="O760" s="3"/>
      <c r="P760" s="3"/>
      <c r="Q760" s="3">
        <v>386.57299999999998</v>
      </c>
      <c r="R760" s="3">
        <v>402.505</v>
      </c>
      <c r="S760" s="3"/>
      <c r="T760" s="3"/>
    </row>
    <row r="761" spans="1:20" x14ac:dyDescent="0.2">
      <c r="A761">
        <f t="shared" si="11"/>
        <v>16180</v>
      </c>
      <c r="B761">
        <v>6180</v>
      </c>
      <c r="C761" t="s">
        <v>63</v>
      </c>
      <c r="D761" s="3">
        <v>39.1</v>
      </c>
      <c r="E761" s="3">
        <v>527.6</v>
      </c>
      <c r="F761" s="3">
        <v>545.72</v>
      </c>
      <c r="G761" s="3">
        <v>437.411</v>
      </c>
      <c r="H761" s="3">
        <v>539.29999999999995</v>
      </c>
      <c r="I761" s="3">
        <v>350.75599999999997</v>
      </c>
      <c r="J761" s="3">
        <v>194.483</v>
      </c>
      <c r="K761" s="3">
        <v>218.1</v>
      </c>
      <c r="L761" s="3">
        <v>235.68</v>
      </c>
      <c r="M761" s="3">
        <v>401.726</v>
      </c>
      <c r="N761" s="3">
        <v>406.91199999999998</v>
      </c>
      <c r="O761" s="3">
        <v>738.55</v>
      </c>
      <c r="P761" s="3">
        <v>733.28</v>
      </c>
      <c r="Q761" s="3">
        <v>414.47300000000001</v>
      </c>
      <c r="R761" s="3">
        <v>421.69299999999998</v>
      </c>
      <c r="S761" s="3">
        <v>121.31</v>
      </c>
      <c r="T761" s="3">
        <v>127.58</v>
      </c>
    </row>
    <row r="762" spans="1:20" x14ac:dyDescent="0.2">
      <c r="A762">
        <f t="shared" si="11"/>
        <v>16181</v>
      </c>
      <c r="B762">
        <v>6181</v>
      </c>
      <c r="C762" t="s">
        <v>63</v>
      </c>
      <c r="D762" s="3">
        <v>53.1</v>
      </c>
      <c r="E762" s="3">
        <v>624.59</v>
      </c>
      <c r="F762" s="3">
        <v>611.47</v>
      </c>
      <c r="G762" s="3">
        <v>485.75900000000001</v>
      </c>
      <c r="H762" s="3">
        <v>603.41499999999996</v>
      </c>
      <c r="I762" s="3">
        <v>367.99900000000002</v>
      </c>
      <c r="J762" s="3">
        <v>199.47800000000001</v>
      </c>
      <c r="K762" s="3">
        <v>302.12</v>
      </c>
      <c r="L762" s="3">
        <v>305.83</v>
      </c>
      <c r="M762" s="3">
        <v>442.72899999999998</v>
      </c>
      <c r="N762" s="3">
        <v>435.06900000000002</v>
      </c>
      <c r="O762" s="3">
        <v>826.14</v>
      </c>
      <c r="P762" s="3">
        <v>820.23</v>
      </c>
      <c r="Q762" s="3">
        <v>465.63099999999997</v>
      </c>
      <c r="R762" s="3">
        <v>485.262</v>
      </c>
      <c r="S762" s="3">
        <v>149.06</v>
      </c>
      <c r="T762" s="3">
        <v>154.72999999999999</v>
      </c>
    </row>
    <row r="763" spans="1:20" x14ac:dyDescent="0.2">
      <c r="A763">
        <f t="shared" si="11"/>
        <v>16188</v>
      </c>
      <c r="B763">
        <v>6188</v>
      </c>
      <c r="C763" t="s">
        <v>64</v>
      </c>
      <c r="D763" s="3">
        <v>41</v>
      </c>
      <c r="E763" s="3">
        <v>565.07000000000005</v>
      </c>
      <c r="F763" s="3">
        <v>552.79</v>
      </c>
      <c r="G763" s="3">
        <v>458.15899999999999</v>
      </c>
      <c r="H763" s="3">
        <v>556.779</v>
      </c>
      <c r="I763" s="3">
        <v>370.47399999999999</v>
      </c>
      <c r="J763" s="3">
        <v>163.48699999999999</v>
      </c>
      <c r="K763" s="3">
        <v>221.9</v>
      </c>
      <c r="L763" s="3">
        <v>213.4</v>
      </c>
      <c r="M763" s="3">
        <v>425.88499999999999</v>
      </c>
      <c r="N763" s="3">
        <v>433.42200000000003</v>
      </c>
      <c r="O763" s="3">
        <v>794.26</v>
      </c>
      <c r="P763" s="3">
        <v>793.97</v>
      </c>
      <c r="Q763" s="3">
        <v>465.49400000000003</v>
      </c>
      <c r="R763" s="3">
        <v>432.41500000000002</v>
      </c>
      <c r="S763" s="3">
        <v>109.67</v>
      </c>
      <c r="T763" s="3">
        <v>114.79</v>
      </c>
    </row>
    <row r="764" spans="1:20" x14ac:dyDescent="0.2">
      <c r="A764">
        <f t="shared" si="11"/>
        <v>16189</v>
      </c>
      <c r="B764">
        <v>6189</v>
      </c>
      <c r="C764" t="s">
        <v>64</v>
      </c>
      <c r="D764" s="3">
        <v>38.5</v>
      </c>
      <c r="E764" s="3">
        <v>582.37</v>
      </c>
      <c r="F764" s="3">
        <v>597.65</v>
      </c>
      <c r="G764" s="3">
        <v>314.78300000000002</v>
      </c>
      <c r="H764" s="3">
        <v>477.77499999999998</v>
      </c>
      <c r="I764" s="3">
        <v>348.58</v>
      </c>
      <c r="J764" s="3">
        <v>207.63399999999999</v>
      </c>
      <c r="K764" s="3">
        <v>271.97000000000003</v>
      </c>
      <c r="L764" s="3">
        <v>287.12</v>
      </c>
      <c r="M764" s="3">
        <v>401.50700000000001</v>
      </c>
      <c r="N764" s="3">
        <v>412.75</v>
      </c>
      <c r="O764" s="3">
        <v>788.61</v>
      </c>
      <c r="P764" s="3">
        <v>788.92</v>
      </c>
      <c r="Q764" s="3">
        <v>450.41800000000001</v>
      </c>
      <c r="R764" s="3">
        <v>451.13400000000001</v>
      </c>
      <c r="S764" s="3">
        <v>162.41</v>
      </c>
      <c r="T764" s="3">
        <v>182.8</v>
      </c>
    </row>
    <row r="765" spans="1:20" x14ac:dyDescent="0.2">
      <c r="A765">
        <f t="shared" si="11"/>
        <v>16200</v>
      </c>
      <c r="B765">
        <v>6200</v>
      </c>
      <c r="C765" t="s">
        <v>63</v>
      </c>
      <c r="D765" s="3">
        <v>18.899999999999999</v>
      </c>
      <c r="E765" s="3">
        <v>569.07000000000005</v>
      </c>
      <c r="F765" s="3">
        <v>559.48</v>
      </c>
      <c r="G765" s="3">
        <v>364.84699999999998</v>
      </c>
      <c r="H765" s="3">
        <v>442.52300000000002</v>
      </c>
      <c r="I765" s="3">
        <v>322.08499999999998</v>
      </c>
      <c r="J765" s="3">
        <v>134.828</v>
      </c>
      <c r="K765" s="3">
        <v>248.07</v>
      </c>
      <c r="L765" s="3">
        <v>231.14</v>
      </c>
      <c r="M765" s="3">
        <v>406.46499999999997</v>
      </c>
      <c r="N765" s="3">
        <v>388.137</v>
      </c>
      <c r="O765" s="3">
        <v>751.55</v>
      </c>
      <c r="P765" s="3">
        <v>744.68</v>
      </c>
      <c r="Q765" s="3">
        <v>456.91300000000001</v>
      </c>
      <c r="R765" s="3">
        <v>448.43599999999998</v>
      </c>
      <c r="S765" s="3">
        <v>114.22</v>
      </c>
      <c r="T765" s="3">
        <v>120.15</v>
      </c>
    </row>
    <row r="766" spans="1:20" x14ac:dyDescent="0.2">
      <c r="A766">
        <f t="shared" si="11"/>
        <v>16203</v>
      </c>
      <c r="B766">
        <v>6203</v>
      </c>
      <c r="C766" t="s">
        <v>64</v>
      </c>
      <c r="D766" s="3">
        <v>51.3</v>
      </c>
      <c r="E766" s="3">
        <v>577.5</v>
      </c>
      <c r="F766" s="3">
        <v>564.41</v>
      </c>
      <c r="G766" s="3">
        <v>286.13</v>
      </c>
      <c r="H766" s="3">
        <v>447.834</v>
      </c>
      <c r="I766" s="3">
        <v>354.89800000000002</v>
      </c>
      <c r="J766" s="3">
        <v>193.58799999999999</v>
      </c>
      <c r="K766" s="3">
        <v>295.88</v>
      </c>
      <c r="L766" s="3">
        <v>286.02999999999997</v>
      </c>
      <c r="M766" s="3">
        <v>377.286</v>
      </c>
      <c r="N766" s="3">
        <v>372.24299999999999</v>
      </c>
      <c r="O766" s="3">
        <v>718.47</v>
      </c>
      <c r="P766" s="3">
        <v>710.34</v>
      </c>
      <c r="Q766" s="3">
        <v>427.10599999999999</v>
      </c>
      <c r="R766" s="3">
        <v>431.73200000000003</v>
      </c>
      <c r="S766" s="3">
        <v>129.32</v>
      </c>
      <c r="T766" s="3">
        <v>149.93</v>
      </c>
    </row>
    <row r="767" spans="1:20" x14ac:dyDescent="0.2">
      <c r="A767">
        <f t="shared" si="11"/>
        <v>16204</v>
      </c>
      <c r="B767">
        <v>6204</v>
      </c>
      <c r="C767" t="s">
        <v>64</v>
      </c>
      <c r="D767" s="3">
        <v>38.9</v>
      </c>
      <c r="E767" s="3">
        <v>573.48</v>
      </c>
      <c r="F767" s="3">
        <v>568.59</v>
      </c>
      <c r="G767" s="3">
        <v>423.94099999999997</v>
      </c>
      <c r="H767" s="3">
        <v>536.33100000000002</v>
      </c>
      <c r="I767" s="3">
        <v>360.53</v>
      </c>
      <c r="J767" s="3">
        <v>148.15700000000001</v>
      </c>
      <c r="K767" s="3">
        <v>261.64</v>
      </c>
      <c r="L767" s="3">
        <v>255.76</v>
      </c>
      <c r="M767" s="3">
        <v>409.68200000000002</v>
      </c>
      <c r="N767" s="3">
        <v>388.92500000000001</v>
      </c>
      <c r="O767" s="3">
        <v>776.41</v>
      </c>
      <c r="P767" s="3">
        <v>778.8</v>
      </c>
      <c r="Q767" s="3">
        <v>463.74700000000001</v>
      </c>
      <c r="R767" s="3">
        <v>462.16399999999999</v>
      </c>
      <c r="S767" s="3">
        <v>115.53</v>
      </c>
      <c r="T767" s="3">
        <v>120</v>
      </c>
    </row>
    <row r="768" spans="1:20" x14ac:dyDescent="0.2">
      <c r="A768">
        <f t="shared" si="11"/>
        <v>16209</v>
      </c>
      <c r="B768">
        <v>6209</v>
      </c>
      <c r="C768" t="s">
        <v>64</v>
      </c>
      <c r="D768" s="3">
        <v>22.2</v>
      </c>
      <c r="E768" s="3">
        <v>571.34</v>
      </c>
      <c r="F768" s="3">
        <v>580.49</v>
      </c>
      <c r="G768" s="3">
        <v>298.66500000000002</v>
      </c>
      <c r="H768" s="3">
        <v>491.375</v>
      </c>
      <c r="I768" s="3">
        <v>347.666</v>
      </c>
      <c r="J768" s="3">
        <v>201.15700000000001</v>
      </c>
      <c r="K768" s="3">
        <v>244.78</v>
      </c>
      <c r="L768" s="3">
        <v>237.87</v>
      </c>
      <c r="M768" s="3">
        <v>426.47399999999999</v>
      </c>
      <c r="N768" s="3">
        <v>426.68200000000002</v>
      </c>
      <c r="O768" s="3"/>
      <c r="P768" s="3">
        <v>772.21</v>
      </c>
      <c r="Q768" s="3">
        <v>456.13299999999998</v>
      </c>
      <c r="R768" s="3">
        <v>435.68200000000002</v>
      </c>
      <c r="S768" s="3">
        <v>124.25</v>
      </c>
      <c r="T768" s="3">
        <v>124.26</v>
      </c>
    </row>
    <row r="769" spans="1:20" x14ac:dyDescent="0.2">
      <c r="A769">
        <f t="shared" si="11"/>
        <v>16210</v>
      </c>
      <c r="B769">
        <v>6210</v>
      </c>
      <c r="C769" t="s">
        <v>64</v>
      </c>
      <c r="D769" s="3">
        <v>39.5</v>
      </c>
      <c r="E769" s="3">
        <v>584.22</v>
      </c>
      <c r="F769" s="3">
        <v>589.25</v>
      </c>
      <c r="G769" s="3">
        <v>442.88099999999997</v>
      </c>
      <c r="H769" s="3">
        <v>581.74099999999999</v>
      </c>
      <c r="I769" s="3">
        <v>345.45499999999998</v>
      </c>
      <c r="J769" s="3">
        <v>187.59100000000001</v>
      </c>
      <c r="K769" s="3">
        <v>266.47000000000003</v>
      </c>
      <c r="L769" s="3">
        <v>272</v>
      </c>
      <c r="M769" s="3">
        <v>440.59300000000002</v>
      </c>
      <c r="N769" s="3">
        <v>429.28899999999999</v>
      </c>
      <c r="O769" s="3">
        <v>771.16</v>
      </c>
      <c r="P769" s="3">
        <v>768.82</v>
      </c>
      <c r="Q769" s="3">
        <v>482.12900000000002</v>
      </c>
      <c r="R769" s="3">
        <v>471.55399999999997</v>
      </c>
      <c r="S769" s="3">
        <v>156.63999999999999</v>
      </c>
      <c r="T769" s="3">
        <v>148.55000000000001</v>
      </c>
    </row>
    <row r="770" spans="1:20" x14ac:dyDescent="0.2">
      <c r="A770">
        <f t="shared" ref="A770:A833" si="12">+B770+10000</f>
        <v>16213</v>
      </c>
      <c r="B770">
        <v>6213</v>
      </c>
      <c r="C770" t="s">
        <v>64</v>
      </c>
      <c r="D770" s="3">
        <v>51.2</v>
      </c>
      <c r="E770" s="3">
        <v>489.98</v>
      </c>
      <c r="F770" s="3">
        <v>490.43</v>
      </c>
      <c r="G770" s="3">
        <v>338.72699999999998</v>
      </c>
      <c r="H770" s="3">
        <v>442.62799999999999</v>
      </c>
      <c r="I770" s="3">
        <v>383.85</v>
      </c>
      <c r="J770" s="3">
        <v>150.44900000000001</v>
      </c>
      <c r="K770" s="3">
        <v>208.53</v>
      </c>
      <c r="L770" s="3">
        <v>214.26</v>
      </c>
      <c r="M770" s="3">
        <v>378.56</v>
      </c>
      <c r="N770" s="3">
        <v>388.08699999999999</v>
      </c>
      <c r="O770" s="3">
        <v>692.97</v>
      </c>
      <c r="P770" s="3">
        <v>682.64</v>
      </c>
      <c r="Q770" s="3">
        <v>441.01</v>
      </c>
      <c r="R770" s="3">
        <v>447.63</v>
      </c>
      <c r="S770" s="3">
        <v>103.49</v>
      </c>
      <c r="T770" s="3">
        <v>102.52</v>
      </c>
    </row>
    <row r="771" spans="1:20" x14ac:dyDescent="0.2">
      <c r="A771">
        <f t="shared" si="12"/>
        <v>16214</v>
      </c>
      <c r="B771">
        <v>6214</v>
      </c>
      <c r="C771" t="s">
        <v>64</v>
      </c>
      <c r="D771" s="3">
        <v>47.2</v>
      </c>
      <c r="E771" s="3">
        <v>573.88</v>
      </c>
      <c r="F771" s="3">
        <v>561.99</v>
      </c>
      <c r="G771" s="3">
        <v>275.82</v>
      </c>
      <c r="H771" s="3">
        <v>442.59100000000001</v>
      </c>
      <c r="I771" s="3">
        <v>346.50799999999998</v>
      </c>
      <c r="J771" s="3">
        <v>190.036</v>
      </c>
      <c r="K771" s="3">
        <v>284.52999999999997</v>
      </c>
      <c r="L771" s="3">
        <v>284.95</v>
      </c>
      <c r="M771" s="3">
        <v>363.18099999999998</v>
      </c>
      <c r="N771" s="3">
        <v>367.66399999999999</v>
      </c>
      <c r="O771" s="3">
        <v>775.35</v>
      </c>
      <c r="P771" s="3">
        <v>776.01</v>
      </c>
      <c r="Q771" s="3">
        <v>396.21899999999999</v>
      </c>
      <c r="R771" s="3">
        <v>409.52699999999999</v>
      </c>
      <c r="S771" s="3">
        <v>144.19999999999999</v>
      </c>
      <c r="T771" s="3">
        <v>149.19999999999999</v>
      </c>
    </row>
    <row r="772" spans="1:20" x14ac:dyDescent="0.2">
      <c r="A772">
        <f t="shared" si="12"/>
        <v>16218</v>
      </c>
      <c r="B772">
        <v>6218</v>
      </c>
      <c r="C772" t="s">
        <v>64</v>
      </c>
      <c r="D772" s="3">
        <v>19.2</v>
      </c>
      <c r="E772" s="3">
        <v>574.99</v>
      </c>
      <c r="F772" s="3">
        <v>559.99</v>
      </c>
      <c r="G772" s="3">
        <v>310.83999999999997</v>
      </c>
      <c r="H772" s="3">
        <v>497.22899999999998</v>
      </c>
      <c r="I772" s="3">
        <v>421.80500000000001</v>
      </c>
      <c r="J772" s="3">
        <v>193.125</v>
      </c>
      <c r="K772" s="3">
        <v>258.39999999999998</v>
      </c>
      <c r="L772" s="3">
        <v>265.19</v>
      </c>
      <c r="M772" s="3">
        <v>376.387</v>
      </c>
      <c r="N772" s="3">
        <v>382.05500000000001</v>
      </c>
      <c r="O772" s="3">
        <v>772.74</v>
      </c>
      <c r="P772" s="3">
        <v>763.2</v>
      </c>
      <c r="Q772" s="3">
        <v>410.36799999999999</v>
      </c>
      <c r="R772" s="3">
        <v>399.64800000000002</v>
      </c>
      <c r="S772" s="3">
        <v>99.7</v>
      </c>
      <c r="T772" s="3">
        <v>105.65</v>
      </c>
    </row>
    <row r="773" spans="1:20" x14ac:dyDescent="0.2">
      <c r="A773">
        <f t="shared" si="12"/>
        <v>16220</v>
      </c>
      <c r="B773">
        <v>6220</v>
      </c>
      <c r="C773" t="s">
        <v>64</v>
      </c>
      <c r="D773" s="3">
        <v>51.5</v>
      </c>
      <c r="E773" s="3">
        <v>701.69</v>
      </c>
      <c r="F773" s="3">
        <v>681.75</v>
      </c>
      <c r="G773" s="3">
        <v>435.09800000000001</v>
      </c>
      <c r="H773" s="3">
        <v>520.32799999999997</v>
      </c>
      <c r="I773" s="3">
        <v>382.29500000000002</v>
      </c>
      <c r="J773" s="3">
        <v>178.64599999999999</v>
      </c>
      <c r="K773" s="3">
        <v>327.56</v>
      </c>
      <c r="L773" s="3">
        <v>309.17</v>
      </c>
      <c r="M773" s="3">
        <v>460.05900000000003</v>
      </c>
      <c r="N773" s="3">
        <v>468.29500000000002</v>
      </c>
      <c r="O773" s="3">
        <v>870.41</v>
      </c>
      <c r="P773" s="3">
        <v>864.08</v>
      </c>
      <c r="Q773" s="3">
        <v>522.76099999999997</v>
      </c>
      <c r="R773" s="3">
        <v>522.18100000000004</v>
      </c>
      <c r="S773" s="3">
        <v>120.33</v>
      </c>
      <c r="T773" s="3">
        <v>133.22999999999999</v>
      </c>
    </row>
    <row r="774" spans="1:20" x14ac:dyDescent="0.2">
      <c r="A774">
        <f t="shared" si="12"/>
        <v>16223</v>
      </c>
      <c r="B774">
        <v>6223</v>
      </c>
      <c r="C774" t="s">
        <v>64</v>
      </c>
      <c r="D774" s="3">
        <v>47.2</v>
      </c>
      <c r="E774" s="3">
        <v>552.74</v>
      </c>
      <c r="F774" s="3">
        <v>551.80999999999995</v>
      </c>
      <c r="G774" s="3">
        <v>297.14999999999998</v>
      </c>
      <c r="H774" s="3">
        <v>528.35599999999999</v>
      </c>
      <c r="I774" s="3">
        <v>384.21899999999999</v>
      </c>
      <c r="J774" s="3">
        <v>175.9</v>
      </c>
      <c r="K774" s="3">
        <v>263.39</v>
      </c>
      <c r="L774" s="3">
        <v>265.60000000000002</v>
      </c>
      <c r="M774" s="3">
        <v>365.68900000000002</v>
      </c>
      <c r="N774" s="3">
        <v>351.74700000000001</v>
      </c>
      <c r="O774" s="3">
        <v>698.18</v>
      </c>
      <c r="P774" s="3">
        <v>686.6</v>
      </c>
      <c r="Q774" s="3">
        <v>398.85199999999998</v>
      </c>
      <c r="R774" s="3">
        <v>407.78399999999999</v>
      </c>
      <c r="S774" s="3">
        <v>115.44</v>
      </c>
      <c r="T774" s="3">
        <v>129.93</v>
      </c>
    </row>
    <row r="775" spans="1:20" x14ac:dyDescent="0.2">
      <c r="A775">
        <f t="shared" si="12"/>
        <v>16227</v>
      </c>
      <c r="B775">
        <v>6227</v>
      </c>
      <c r="C775" t="s">
        <v>64</v>
      </c>
      <c r="D775" s="3">
        <v>36.299999999999997</v>
      </c>
      <c r="E775" s="3">
        <v>617.02</v>
      </c>
      <c r="F775" s="3">
        <v>632.44000000000005</v>
      </c>
      <c r="G775" s="3">
        <v>348.41800000000001</v>
      </c>
      <c r="H775" s="3">
        <v>554.69799999999998</v>
      </c>
      <c r="I775" s="3">
        <v>458.39600000000002</v>
      </c>
      <c r="J775" s="3">
        <v>209.42500000000001</v>
      </c>
      <c r="K775" s="3">
        <v>309.74</v>
      </c>
      <c r="L775" s="3">
        <v>327.77</v>
      </c>
      <c r="M775" s="3">
        <v>393.79399999999998</v>
      </c>
      <c r="N775" s="3">
        <v>382.54599999999999</v>
      </c>
      <c r="O775" s="3">
        <v>794.42</v>
      </c>
      <c r="P775" s="3">
        <v>779.58</v>
      </c>
      <c r="Q775" s="3">
        <v>414.47399999999999</v>
      </c>
      <c r="R775" s="3">
        <v>426.08</v>
      </c>
      <c r="S775" s="3">
        <v>129.69</v>
      </c>
      <c r="T775" s="3">
        <v>126.85</v>
      </c>
    </row>
    <row r="776" spans="1:20" x14ac:dyDescent="0.2">
      <c r="A776">
        <f t="shared" si="12"/>
        <v>16228</v>
      </c>
      <c r="B776">
        <v>6228</v>
      </c>
      <c r="C776" t="s">
        <v>64</v>
      </c>
      <c r="D776" s="3">
        <v>54.7</v>
      </c>
      <c r="E776" s="3">
        <v>573.54999999999995</v>
      </c>
      <c r="F776" s="3">
        <v>565.54999999999995</v>
      </c>
      <c r="G776" s="3">
        <v>326.27300000000002</v>
      </c>
      <c r="H776" s="3">
        <v>462.00299999999999</v>
      </c>
      <c r="I776" s="3">
        <v>355.13400000000001</v>
      </c>
      <c r="J776" s="3">
        <v>161.23099999999999</v>
      </c>
      <c r="K776" s="3">
        <v>245.15</v>
      </c>
      <c r="L776" s="3">
        <v>243.4</v>
      </c>
      <c r="M776" s="3">
        <v>409.24900000000002</v>
      </c>
      <c r="N776" s="3">
        <v>397.28100000000001</v>
      </c>
      <c r="O776" s="3">
        <v>736.72</v>
      </c>
      <c r="P776" s="3">
        <v>726.59</v>
      </c>
      <c r="Q776" s="3">
        <v>478.82400000000001</v>
      </c>
      <c r="R776" s="3">
        <v>484.24299999999999</v>
      </c>
      <c r="S776" s="3">
        <v>110.05</v>
      </c>
      <c r="T776" s="3">
        <v>115.1</v>
      </c>
    </row>
    <row r="777" spans="1:20" x14ac:dyDescent="0.2">
      <c r="A777">
        <f t="shared" si="12"/>
        <v>16231</v>
      </c>
      <c r="B777">
        <v>6231</v>
      </c>
      <c r="C777" t="s">
        <v>64</v>
      </c>
      <c r="D777" s="3">
        <v>57.5</v>
      </c>
      <c r="E777" s="3">
        <v>542.01</v>
      </c>
      <c r="F777" s="3">
        <v>508.4</v>
      </c>
      <c r="G777" s="3">
        <v>290.29300000000001</v>
      </c>
      <c r="H777" s="3">
        <v>477.22699999999998</v>
      </c>
      <c r="I777" s="3">
        <v>390.19600000000003</v>
      </c>
      <c r="J777" s="3">
        <v>157.84700000000001</v>
      </c>
      <c r="K777" s="3">
        <v>286.47000000000003</v>
      </c>
      <c r="L777" s="3">
        <v>254.98</v>
      </c>
      <c r="M777" s="3">
        <v>364.64600000000002</v>
      </c>
      <c r="N777" s="3">
        <v>350.12299999999999</v>
      </c>
      <c r="O777" s="3">
        <v>698.73</v>
      </c>
      <c r="P777" s="3">
        <v>700.55</v>
      </c>
      <c r="Q777" s="3">
        <v>386.34800000000001</v>
      </c>
      <c r="R777" s="3">
        <v>410.80200000000002</v>
      </c>
      <c r="S777" s="3">
        <v>95.71</v>
      </c>
      <c r="T777" s="3">
        <v>119.39</v>
      </c>
    </row>
    <row r="778" spans="1:20" x14ac:dyDescent="0.2">
      <c r="A778">
        <f t="shared" si="12"/>
        <v>16232</v>
      </c>
      <c r="B778">
        <v>6232</v>
      </c>
      <c r="C778" t="s">
        <v>64</v>
      </c>
      <c r="D778" s="3">
        <v>36.5</v>
      </c>
      <c r="E778" s="3">
        <v>564.59</v>
      </c>
      <c r="F778" s="3">
        <v>574.59</v>
      </c>
      <c r="G778" s="3">
        <v>439.83100000000002</v>
      </c>
      <c r="H778" s="3">
        <v>543.25599999999997</v>
      </c>
      <c r="I778" s="3">
        <v>372.19499999999999</v>
      </c>
      <c r="J778" s="3">
        <v>176.256</v>
      </c>
      <c r="K778" s="3">
        <v>273.64999999999998</v>
      </c>
      <c r="L778" s="3">
        <v>294.64999999999998</v>
      </c>
      <c r="M778" s="3">
        <v>392.3</v>
      </c>
      <c r="N778" s="3">
        <v>370.73</v>
      </c>
      <c r="O778" s="3">
        <v>738.11</v>
      </c>
      <c r="P778" s="3">
        <v>731.62</v>
      </c>
      <c r="Q778" s="3">
        <v>424.01900000000001</v>
      </c>
      <c r="R778" s="3">
        <v>428.20400000000001</v>
      </c>
      <c r="S778" s="3">
        <v>128.26</v>
      </c>
      <c r="T778" s="3">
        <v>160.37</v>
      </c>
    </row>
    <row r="779" spans="1:20" x14ac:dyDescent="0.2">
      <c r="A779">
        <f t="shared" si="12"/>
        <v>16236</v>
      </c>
      <c r="B779">
        <v>6236</v>
      </c>
      <c r="C779" t="s">
        <v>64</v>
      </c>
      <c r="D779" s="3">
        <v>37.200000000000003</v>
      </c>
      <c r="E779" s="3">
        <v>605.16</v>
      </c>
      <c r="F779" s="3">
        <v>615.04999999999995</v>
      </c>
      <c r="G779" s="3">
        <v>406.20699999999999</v>
      </c>
      <c r="H779" s="3">
        <v>536.11199999999997</v>
      </c>
      <c r="I779" s="3">
        <v>362.79</v>
      </c>
      <c r="J779" s="3">
        <v>165.785</v>
      </c>
      <c r="K779" s="3">
        <v>292.56</v>
      </c>
      <c r="L779" s="3">
        <v>294.7</v>
      </c>
      <c r="M779" s="3">
        <v>414.887</v>
      </c>
      <c r="N779" s="3">
        <v>406.327</v>
      </c>
      <c r="O779" s="3">
        <v>788.95</v>
      </c>
      <c r="P779" s="3">
        <v>782.7</v>
      </c>
      <c r="Q779" s="3">
        <v>456.47800000000001</v>
      </c>
      <c r="R779" s="3">
        <v>467.44299999999998</v>
      </c>
      <c r="S779" s="3">
        <v>135.79</v>
      </c>
      <c r="T779" s="3">
        <v>131.29</v>
      </c>
    </row>
    <row r="780" spans="1:20" x14ac:dyDescent="0.2">
      <c r="A780">
        <f t="shared" si="12"/>
        <v>16239</v>
      </c>
      <c r="B780">
        <v>6239</v>
      </c>
      <c r="C780" t="s">
        <v>64</v>
      </c>
      <c r="D780" s="3">
        <v>41</v>
      </c>
      <c r="E780" s="3">
        <v>581.99</v>
      </c>
      <c r="F780" s="3">
        <v>570.25</v>
      </c>
      <c r="G780" s="3">
        <v>271.20400000000001</v>
      </c>
      <c r="H780" s="3">
        <v>457.262</v>
      </c>
      <c r="I780" s="3">
        <v>358.827</v>
      </c>
      <c r="J780" s="3">
        <v>179.22800000000001</v>
      </c>
      <c r="K780" s="3">
        <v>268.08</v>
      </c>
      <c r="L780" s="3">
        <v>254.4</v>
      </c>
      <c r="M780" s="3">
        <v>414.90800000000002</v>
      </c>
      <c r="N780" s="3">
        <v>414.37</v>
      </c>
      <c r="O780" s="3">
        <v>712.97</v>
      </c>
      <c r="P780" s="3">
        <v>712.69</v>
      </c>
      <c r="Q780" s="3">
        <v>443.49599999999998</v>
      </c>
      <c r="R780" s="3">
        <v>446.791</v>
      </c>
      <c r="S780" s="3">
        <v>121.87</v>
      </c>
      <c r="T780" s="3">
        <v>129.96</v>
      </c>
    </row>
    <row r="781" spans="1:20" x14ac:dyDescent="0.2">
      <c r="A781">
        <f t="shared" si="12"/>
        <v>16242</v>
      </c>
      <c r="B781">
        <v>6242</v>
      </c>
      <c r="C781" t="s">
        <v>64</v>
      </c>
      <c r="D781" s="3">
        <v>53.4</v>
      </c>
      <c r="E781" s="3">
        <v>620.47</v>
      </c>
      <c r="F781" s="3">
        <v>630.76</v>
      </c>
      <c r="G781" s="3">
        <v>429.89400000000001</v>
      </c>
      <c r="H781" s="3"/>
      <c r="I781" s="3">
        <v>427.745</v>
      </c>
      <c r="J781" s="3">
        <v>237.626</v>
      </c>
      <c r="K781" s="3">
        <v>317.88</v>
      </c>
      <c r="L781" s="3"/>
      <c r="M781" s="3">
        <v>427.06200000000001</v>
      </c>
      <c r="N781" s="3">
        <v>424.62700000000001</v>
      </c>
      <c r="O781" s="3">
        <v>766.66</v>
      </c>
      <c r="P781" s="3">
        <v>764.2</v>
      </c>
      <c r="Q781" s="3">
        <v>337.88799999999998</v>
      </c>
      <c r="R781" s="3">
        <v>370.93900000000002</v>
      </c>
      <c r="S781" s="3">
        <v>115.41</v>
      </c>
      <c r="T781" s="3">
        <v>100.11</v>
      </c>
    </row>
    <row r="782" spans="1:20" x14ac:dyDescent="0.2">
      <c r="A782">
        <f t="shared" si="12"/>
        <v>16244</v>
      </c>
      <c r="B782">
        <v>6244</v>
      </c>
      <c r="C782" t="s">
        <v>64</v>
      </c>
      <c r="D782" s="3">
        <v>47.6</v>
      </c>
      <c r="E782" s="3">
        <v>681.84</v>
      </c>
      <c r="F782" s="3">
        <v>676.28</v>
      </c>
      <c r="G782" s="3">
        <v>472.49900000000002</v>
      </c>
      <c r="H782" s="3">
        <v>648.37900000000002</v>
      </c>
      <c r="I782" s="3">
        <v>403.31</v>
      </c>
      <c r="J782" s="3">
        <v>216.45099999999999</v>
      </c>
      <c r="K782" s="3">
        <v>342.71</v>
      </c>
      <c r="L782" s="3">
        <v>322.26</v>
      </c>
      <c r="M782" s="3">
        <v>477.73099999999999</v>
      </c>
      <c r="N782" s="3">
        <v>459.113</v>
      </c>
      <c r="O782" s="3">
        <v>901.86</v>
      </c>
      <c r="P782" s="3">
        <v>899.03</v>
      </c>
      <c r="Q782" s="3">
        <v>454.274</v>
      </c>
      <c r="R782" s="3">
        <v>455.53100000000001</v>
      </c>
      <c r="S782" s="3">
        <v>140.99</v>
      </c>
      <c r="T782" s="3">
        <v>138.97</v>
      </c>
    </row>
    <row r="783" spans="1:20" x14ac:dyDescent="0.2">
      <c r="A783">
        <f t="shared" si="12"/>
        <v>16245</v>
      </c>
      <c r="B783">
        <v>6245</v>
      </c>
      <c r="C783" t="s">
        <v>63</v>
      </c>
      <c r="D783" s="3">
        <v>58.4</v>
      </c>
      <c r="E783" s="3">
        <v>584.64</v>
      </c>
      <c r="F783" s="3">
        <v>554.98</v>
      </c>
      <c r="G783" s="3">
        <v>481.84399999999999</v>
      </c>
      <c r="H783" s="3">
        <v>539.36</v>
      </c>
      <c r="I783" s="3">
        <v>358.56200000000001</v>
      </c>
      <c r="J783" s="3">
        <v>181.471</v>
      </c>
      <c r="K783" s="3">
        <v>239.57</v>
      </c>
      <c r="L783" s="3">
        <v>214.29</v>
      </c>
      <c r="M783" s="3">
        <v>469.35599999999999</v>
      </c>
      <c r="N783" s="3">
        <v>472.505</v>
      </c>
      <c r="O783" s="3">
        <v>735.12</v>
      </c>
      <c r="P783" s="3">
        <v>728.27</v>
      </c>
      <c r="Q783" s="3">
        <v>497.31700000000001</v>
      </c>
      <c r="R783" s="3">
        <v>478.13600000000002</v>
      </c>
      <c r="S783" s="3">
        <v>138.16</v>
      </c>
      <c r="T783" s="3">
        <v>146.53</v>
      </c>
    </row>
    <row r="784" spans="1:20" x14ac:dyDescent="0.2">
      <c r="A784">
        <f t="shared" si="12"/>
        <v>16246</v>
      </c>
      <c r="B784">
        <v>6246</v>
      </c>
      <c r="C784" t="s">
        <v>63</v>
      </c>
      <c r="D784" s="3">
        <v>19.8</v>
      </c>
      <c r="E784" s="3">
        <v>551.13</v>
      </c>
      <c r="F784" s="3">
        <v>565.4</v>
      </c>
      <c r="G784" s="3">
        <v>453.52100000000002</v>
      </c>
      <c r="H784" s="3">
        <v>577.52700000000004</v>
      </c>
      <c r="I784" s="3">
        <v>333.77800000000002</v>
      </c>
      <c r="J784" s="3">
        <v>200.876</v>
      </c>
      <c r="K784" s="3">
        <v>243.88</v>
      </c>
      <c r="L784" s="3">
        <v>260.98</v>
      </c>
      <c r="M784" s="3">
        <v>395.15899999999999</v>
      </c>
      <c r="N784" s="3">
        <v>395.96199999999999</v>
      </c>
      <c r="O784" s="3">
        <v>729.53</v>
      </c>
      <c r="P784" s="3">
        <v>722.42</v>
      </c>
      <c r="Q784" s="3">
        <v>458.84899999999999</v>
      </c>
      <c r="R784" s="3">
        <v>480.07400000000001</v>
      </c>
      <c r="S784" s="3">
        <v>153.12</v>
      </c>
      <c r="T784" s="3">
        <v>180.83</v>
      </c>
    </row>
    <row r="785" spans="1:20" x14ac:dyDescent="0.2">
      <c r="A785">
        <f t="shared" si="12"/>
        <v>16248</v>
      </c>
      <c r="B785">
        <v>6248</v>
      </c>
      <c r="C785" t="s">
        <v>63</v>
      </c>
      <c r="D785" s="3">
        <v>25</v>
      </c>
      <c r="E785" s="3">
        <v>618.20000000000005</v>
      </c>
      <c r="F785" s="3">
        <v>666.9</v>
      </c>
      <c r="G785" s="3">
        <v>457.12099999999998</v>
      </c>
      <c r="H785" s="3">
        <v>660.34400000000005</v>
      </c>
      <c r="I785" s="3">
        <v>456.39100000000002</v>
      </c>
      <c r="J785" s="3">
        <v>208.273</v>
      </c>
      <c r="K785" s="3">
        <v>315.85000000000002</v>
      </c>
      <c r="L785" s="3">
        <v>350.63</v>
      </c>
      <c r="M785" s="3">
        <v>464.87099999999998</v>
      </c>
      <c r="N785" s="3">
        <v>455.53300000000002</v>
      </c>
      <c r="O785" s="3">
        <v>828.92</v>
      </c>
      <c r="P785" s="3">
        <v>826.63</v>
      </c>
      <c r="Q785" s="3">
        <v>475.46699999999998</v>
      </c>
      <c r="R785" s="3">
        <v>482.19400000000002</v>
      </c>
      <c r="S785" s="3">
        <v>150.36000000000001</v>
      </c>
      <c r="T785" s="3">
        <v>124.08</v>
      </c>
    </row>
    <row r="786" spans="1:20" x14ac:dyDescent="0.2">
      <c r="A786">
        <f t="shared" si="12"/>
        <v>16249</v>
      </c>
      <c r="B786">
        <v>6249</v>
      </c>
      <c r="C786" t="s">
        <v>63</v>
      </c>
      <c r="D786" s="3">
        <v>50.1</v>
      </c>
      <c r="E786" s="3">
        <v>611.74</v>
      </c>
      <c r="F786" s="3">
        <v>611.14</v>
      </c>
      <c r="G786" s="3">
        <v>462.69099999999997</v>
      </c>
      <c r="H786" s="3">
        <v>620.13900000000001</v>
      </c>
      <c r="I786" s="3">
        <v>382.83100000000002</v>
      </c>
      <c r="J786" s="3">
        <v>180.595</v>
      </c>
      <c r="K786" s="3">
        <v>263.74</v>
      </c>
      <c r="L786" s="3">
        <v>252.35</v>
      </c>
      <c r="M786" s="3">
        <v>469.92399999999998</v>
      </c>
      <c r="N786" s="3">
        <v>434.327</v>
      </c>
      <c r="O786" s="3">
        <v>790.72</v>
      </c>
      <c r="P786" s="3">
        <v>788.31</v>
      </c>
      <c r="Q786" s="3">
        <v>498.065</v>
      </c>
      <c r="R786" s="3">
        <v>514.577</v>
      </c>
      <c r="S786" s="3">
        <v>150.6</v>
      </c>
      <c r="T786" s="3">
        <v>127.03</v>
      </c>
    </row>
    <row r="787" spans="1:20" x14ac:dyDescent="0.2">
      <c r="A787">
        <f t="shared" si="12"/>
        <v>16252</v>
      </c>
      <c r="B787">
        <v>6252</v>
      </c>
      <c r="C787" t="s">
        <v>63</v>
      </c>
      <c r="D787" s="3">
        <v>54.3</v>
      </c>
      <c r="E787" s="3">
        <v>581.42999999999995</v>
      </c>
      <c r="F787" s="3">
        <v>588.08000000000004</v>
      </c>
      <c r="G787" s="3">
        <v>404.02300000000002</v>
      </c>
      <c r="H787" s="3">
        <v>591.55799999999999</v>
      </c>
      <c r="I787" s="3">
        <v>361.96199999999999</v>
      </c>
      <c r="J787" s="3">
        <v>174.40700000000001</v>
      </c>
      <c r="K787" s="3">
        <v>283.8</v>
      </c>
      <c r="L787" s="3">
        <v>285.89</v>
      </c>
      <c r="M787" s="3">
        <v>425.49599999999998</v>
      </c>
      <c r="N787" s="3">
        <v>424.96300000000002</v>
      </c>
      <c r="O787" s="3">
        <v>776.57</v>
      </c>
      <c r="P787" s="3">
        <v>768.41</v>
      </c>
      <c r="Q787" s="3">
        <v>472.19099999999997</v>
      </c>
      <c r="R787" s="3">
        <v>422.755</v>
      </c>
      <c r="S787" s="3">
        <v>128.75</v>
      </c>
      <c r="T787" s="3">
        <v>130.53</v>
      </c>
    </row>
    <row r="788" spans="1:20" x14ac:dyDescent="0.2">
      <c r="A788">
        <f t="shared" si="12"/>
        <v>16254</v>
      </c>
      <c r="B788">
        <v>6254</v>
      </c>
      <c r="C788" t="s">
        <v>63</v>
      </c>
      <c r="D788" s="3">
        <v>65.599999999999994</v>
      </c>
      <c r="E788" s="3">
        <v>585.75</v>
      </c>
      <c r="F788" s="3">
        <v>603.46</v>
      </c>
      <c r="G788" s="3">
        <v>394.947</v>
      </c>
      <c r="H788" s="3">
        <v>567.89</v>
      </c>
      <c r="I788" s="3">
        <v>394.55099999999999</v>
      </c>
      <c r="J788" s="3">
        <v>245.43700000000001</v>
      </c>
      <c r="K788" s="3">
        <v>280.7</v>
      </c>
      <c r="L788" s="3">
        <v>309.75</v>
      </c>
      <c r="M788" s="3">
        <v>424.58800000000002</v>
      </c>
      <c r="N788" s="3">
        <v>402.16899999999998</v>
      </c>
      <c r="O788" s="3">
        <v>755.27</v>
      </c>
      <c r="P788" s="3">
        <v>750.28</v>
      </c>
      <c r="Q788" s="3">
        <v>433.899</v>
      </c>
      <c r="R788" s="3">
        <v>432.71699999999998</v>
      </c>
      <c r="S788" s="3">
        <v>133.15</v>
      </c>
      <c r="T788" s="3">
        <v>142.63</v>
      </c>
    </row>
    <row r="789" spans="1:20" x14ac:dyDescent="0.2">
      <c r="A789">
        <f t="shared" si="12"/>
        <v>16256</v>
      </c>
      <c r="B789">
        <v>6256</v>
      </c>
      <c r="C789" t="s">
        <v>64</v>
      </c>
      <c r="D789" s="3">
        <v>53</v>
      </c>
      <c r="E789" s="3">
        <v>583.16</v>
      </c>
      <c r="F789" s="3">
        <v>586.66</v>
      </c>
      <c r="G789" s="3">
        <v>444.05900000000003</v>
      </c>
      <c r="H789" s="3">
        <v>607.303</v>
      </c>
      <c r="I789" s="3">
        <v>392.00400000000002</v>
      </c>
      <c r="J789" s="3">
        <v>181.87</v>
      </c>
      <c r="K789" s="3">
        <v>272.49</v>
      </c>
      <c r="L789" s="3">
        <v>273.52</v>
      </c>
      <c r="M789" s="3">
        <v>430.108</v>
      </c>
      <c r="N789" s="3">
        <v>427.15300000000002</v>
      </c>
      <c r="O789" s="3">
        <v>696.44</v>
      </c>
      <c r="P789" s="3">
        <v>701.69</v>
      </c>
      <c r="Q789" s="3">
        <v>425.13</v>
      </c>
      <c r="R789" s="3">
        <v>427.488</v>
      </c>
      <c r="S789" s="3">
        <v>135.62</v>
      </c>
      <c r="T789" s="3">
        <v>118.69</v>
      </c>
    </row>
    <row r="790" spans="1:20" x14ac:dyDescent="0.2">
      <c r="A790">
        <f t="shared" si="12"/>
        <v>16259</v>
      </c>
      <c r="B790">
        <v>6259</v>
      </c>
      <c r="C790" t="s">
        <v>64</v>
      </c>
      <c r="D790" s="3">
        <v>39</v>
      </c>
      <c r="E790" s="3">
        <v>574.84</v>
      </c>
      <c r="F790" s="3">
        <v>595.89</v>
      </c>
      <c r="G790" s="3">
        <v>403.45699999999999</v>
      </c>
      <c r="H790" s="3">
        <v>473.87400000000002</v>
      </c>
      <c r="I790" s="3">
        <v>346.40199999999999</v>
      </c>
      <c r="J790" s="3">
        <v>154.87200000000001</v>
      </c>
      <c r="K790" s="3">
        <v>263.06</v>
      </c>
      <c r="L790" s="3">
        <v>286.55</v>
      </c>
      <c r="M790" s="3">
        <v>432.49200000000002</v>
      </c>
      <c r="N790" s="3">
        <v>417.37400000000002</v>
      </c>
      <c r="O790" s="3">
        <v>716.87</v>
      </c>
      <c r="P790" s="3">
        <v>714.49</v>
      </c>
      <c r="Q790" s="3">
        <v>454.38</v>
      </c>
      <c r="R790" s="3">
        <v>440.69400000000002</v>
      </c>
      <c r="S790" s="3">
        <v>99.75</v>
      </c>
      <c r="T790" s="3">
        <v>103.81</v>
      </c>
    </row>
    <row r="791" spans="1:20" x14ac:dyDescent="0.2">
      <c r="A791">
        <f t="shared" si="12"/>
        <v>16260</v>
      </c>
      <c r="B791">
        <v>6260</v>
      </c>
      <c r="C791" t="s">
        <v>63</v>
      </c>
      <c r="D791" s="3">
        <v>26.9</v>
      </c>
      <c r="E791" s="3">
        <v>582.29999999999995</v>
      </c>
      <c r="F791" s="3">
        <v>603.98</v>
      </c>
      <c r="G791" s="3">
        <v>458.13499999999999</v>
      </c>
      <c r="H791" s="3">
        <v>582.93100000000004</v>
      </c>
      <c r="I791" s="3">
        <v>413.6</v>
      </c>
      <c r="J791" s="3">
        <v>178.89500000000001</v>
      </c>
      <c r="K791" s="3">
        <v>262.70999999999998</v>
      </c>
      <c r="L791" s="3">
        <v>280.47000000000003</v>
      </c>
      <c r="M791" s="3">
        <v>413.74700000000001</v>
      </c>
      <c r="N791" s="3">
        <v>422.36099999999999</v>
      </c>
      <c r="O791" s="3">
        <v>775.21</v>
      </c>
      <c r="P791" s="3">
        <v>778.35</v>
      </c>
      <c r="Q791" s="3">
        <v>391.89499999999998</v>
      </c>
      <c r="R791" s="3">
        <v>391.98899999999998</v>
      </c>
      <c r="S791" s="3">
        <v>84.37</v>
      </c>
      <c r="T791" s="3">
        <v>92.67</v>
      </c>
    </row>
    <row r="792" spans="1:20" x14ac:dyDescent="0.2">
      <c r="A792">
        <f t="shared" si="12"/>
        <v>16261</v>
      </c>
      <c r="B792">
        <v>6261</v>
      </c>
      <c r="C792" t="s">
        <v>63</v>
      </c>
      <c r="D792" s="3">
        <v>29.2</v>
      </c>
      <c r="E792" s="3">
        <v>615.69000000000005</v>
      </c>
      <c r="F792" s="3">
        <v>627.76</v>
      </c>
      <c r="G792" s="3">
        <v>631.34699999999998</v>
      </c>
      <c r="H792" s="3">
        <v>652.34500000000003</v>
      </c>
      <c r="I792" s="3">
        <v>426.517</v>
      </c>
      <c r="J792" s="3">
        <v>197.19800000000001</v>
      </c>
      <c r="K792" s="3">
        <v>304.44</v>
      </c>
      <c r="L792" s="3">
        <v>299.66000000000003</v>
      </c>
      <c r="M792" s="3">
        <v>406.625</v>
      </c>
      <c r="N792" s="3"/>
      <c r="O792" s="3">
        <v>755.58</v>
      </c>
      <c r="P792" s="3">
        <v>754.48</v>
      </c>
      <c r="Q792" s="3">
        <v>407.75</v>
      </c>
      <c r="R792" s="3">
        <v>394.09199999999998</v>
      </c>
      <c r="S792" s="3">
        <v>142.07</v>
      </c>
      <c r="T792" s="3">
        <v>116.98</v>
      </c>
    </row>
    <row r="793" spans="1:20" x14ac:dyDescent="0.2">
      <c r="A793">
        <f t="shared" si="12"/>
        <v>16262</v>
      </c>
      <c r="B793">
        <v>6262</v>
      </c>
      <c r="C793" t="s">
        <v>63</v>
      </c>
      <c r="D793" s="3">
        <v>20.3</v>
      </c>
      <c r="E793" s="3">
        <v>529.34</v>
      </c>
      <c r="F793" s="3">
        <v>532.65</v>
      </c>
      <c r="G793" s="3">
        <v>303.67</v>
      </c>
      <c r="H793" s="3">
        <v>631.88300000000004</v>
      </c>
      <c r="I793" s="3">
        <v>318.25900000000001</v>
      </c>
      <c r="J793" s="3">
        <v>170.68799999999999</v>
      </c>
      <c r="K793" s="3">
        <v>248.2</v>
      </c>
      <c r="L793" s="3">
        <v>265.45999999999998</v>
      </c>
      <c r="M793" s="3">
        <v>380.94799999999998</v>
      </c>
      <c r="N793" s="3">
        <v>386.07600000000002</v>
      </c>
      <c r="O793" s="3">
        <v>738.28</v>
      </c>
      <c r="P793" s="3">
        <v>736.53</v>
      </c>
      <c r="Q793" s="3">
        <v>409.96199999999999</v>
      </c>
      <c r="R793" s="3">
        <v>419.54</v>
      </c>
      <c r="S793" s="3">
        <v>113.99</v>
      </c>
      <c r="T793" s="3">
        <v>121.74</v>
      </c>
    </row>
    <row r="794" spans="1:20" x14ac:dyDescent="0.2">
      <c r="A794">
        <f t="shared" si="12"/>
        <v>16263</v>
      </c>
      <c r="B794">
        <v>6263</v>
      </c>
      <c r="C794" t="s">
        <v>63</v>
      </c>
      <c r="D794" s="3">
        <v>22.7</v>
      </c>
      <c r="E794" s="3">
        <v>610.4</v>
      </c>
      <c r="F794" s="3">
        <v>617.59</v>
      </c>
      <c r="G794" s="3">
        <v>515.20500000000004</v>
      </c>
      <c r="H794" s="3">
        <v>634.31700000000001</v>
      </c>
      <c r="I794" s="3">
        <v>466.613</v>
      </c>
      <c r="J794" s="3">
        <v>220.584</v>
      </c>
      <c r="K794" s="3">
        <v>331.71</v>
      </c>
      <c r="L794" s="3">
        <v>348.11</v>
      </c>
      <c r="M794" s="3">
        <v>419.96600000000001</v>
      </c>
      <c r="N794" s="3">
        <v>424.13299999999998</v>
      </c>
      <c r="O794" s="3">
        <v>790.74</v>
      </c>
      <c r="P794" s="3">
        <v>787.58</v>
      </c>
      <c r="Q794" s="3">
        <v>394.21100000000001</v>
      </c>
      <c r="R794" s="3">
        <v>412.23200000000003</v>
      </c>
      <c r="S794" s="3">
        <v>108.11</v>
      </c>
      <c r="T794" s="3">
        <v>109.01</v>
      </c>
    </row>
    <row r="795" spans="1:20" x14ac:dyDescent="0.2">
      <c r="A795">
        <f t="shared" si="12"/>
        <v>16264</v>
      </c>
      <c r="B795">
        <v>6264</v>
      </c>
      <c r="C795" t="s">
        <v>64</v>
      </c>
      <c r="D795" s="3">
        <v>38.9</v>
      </c>
      <c r="E795" s="3">
        <v>637.19000000000005</v>
      </c>
      <c r="F795" s="3">
        <v>636.65</v>
      </c>
      <c r="G795" s="3">
        <v>500.226</v>
      </c>
      <c r="H795" s="3">
        <v>526.63</v>
      </c>
      <c r="I795" s="3">
        <v>393.70600000000002</v>
      </c>
      <c r="J795" s="3">
        <v>179.53299999999999</v>
      </c>
      <c r="K795" s="3">
        <v>312.05</v>
      </c>
      <c r="L795" s="3">
        <v>301.98</v>
      </c>
      <c r="M795" s="3">
        <v>450.20600000000002</v>
      </c>
      <c r="N795" s="3">
        <v>453.73599999999999</v>
      </c>
      <c r="O795" s="3">
        <v>834.29</v>
      </c>
      <c r="P795" s="3">
        <v>826.85</v>
      </c>
      <c r="Q795" s="3">
        <v>453.23</v>
      </c>
      <c r="R795" s="3">
        <v>461.17599999999999</v>
      </c>
      <c r="S795" s="3">
        <v>143.43</v>
      </c>
      <c r="T795" s="3">
        <v>123.5</v>
      </c>
    </row>
    <row r="796" spans="1:20" x14ac:dyDescent="0.2">
      <c r="A796">
        <f t="shared" si="12"/>
        <v>16265</v>
      </c>
      <c r="B796">
        <v>6265</v>
      </c>
      <c r="C796" t="s">
        <v>64</v>
      </c>
      <c r="D796" s="3">
        <v>28.8</v>
      </c>
      <c r="E796" s="3">
        <v>651.69000000000005</v>
      </c>
      <c r="F796" s="3">
        <v>645.16</v>
      </c>
      <c r="G796" s="3">
        <v>311.392</v>
      </c>
      <c r="H796" s="3">
        <v>592.09900000000005</v>
      </c>
      <c r="I796" s="3">
        <v>363.03800000000001</v>
      </c>
      <c r="J796" s="3">
        <v>178.55500000000001</v>
      </c>
      <c r="K796" s="3">
        <v>352.36</v>
      </c>
      <c r="L796" s="3">
        <v>335.53</v>
      </c>
      <c r="M796" s="3">
        <v>410.488</v>
      </c>
      <c r="N796" s="3">
        <v>415.58600000000001</v>
      </c>
      <c r="O796" s="3">
        <v>761.86</v>
      </c>
      <c r="P796" s="3">
        <v>757.13</v>
      </c>
      <c r="Q796" s="3">
        <v>414.69</v>
      </c>
      <c r="R796" s="3">
        <v>390.63200000000001</v>
      </c>
      <c r="S796" s="3">
        <v>130.19</v>
      </c>
      <c r="T796" s="3">
        <v>108.66</v>
      </c>
    </row>
    <row r="797" spans="1:20" x14ac:dyDescent="0.2">
      <c r="A797">
        <f t="shared" si="12"/>
        <v>16266</v>
      </c>
      <c r="B797">
        <v>6266</v>
      </c>
      <c r="C797" t="s">
        <v>63</v>
      </c>
      <c r="D797" s="3">
        <v>34.9</v>
      </c>
      <c r="E797" s="3">
        <v>600.92999999999995</v>
      </c>
      <c r="F797" s="3">
        <v>593.29</v>
      </c>
      <c r="G797" s="3">
        <v>487.721</v>
      </c>
      <c r="H797" s="3">
        <v>629.91</v>
      </c>
      <c r="I797" s="3">
        <v>382.13</v>
      </c>
      <c r="J797" s="3">
        <v>193.99100000000001</v>
      </c>
      <c r="K797" s="3">
        <v>308.92</v>
      </c>
      <c r="L797" s="3">
        <v>312.31</v>
      </c>
      <c r="M797" s="3">
        <v>404.52499999999998</v>
      </c>
      <c r="N797" s="3">
        <v>387.44400000000002</v>
      </c>
      <c r="O797" s="3">
        <v>774.57</v>
      </c>
      <c r="P797" s="3">
        <v>769.05</v>
      </c>
      <c r="Q797" s="3">
        <v>443.31700000000001</v>
      </c>
      <c r="R797" s="3">
        <v>480.63499999999999</v>
      </c>
      <c r="S797" s="3">
        <v>137.05000000000001</v>
      </c>
      <c r="T797" s="3">
        <v>143.03</v>
      </c>
    </row>
    <row r="798" spans="1:20" x14ac:dyDescent="0.2">
      <c r="A798">
        <f t="shared" si="12"/>
        <v>16268</v>
      </c>
      <c r="B798">
        <v>6268</v>
      </c>
      <c r="C798" t="s">
        <v>63</v>
      </c>
      <c r="D798" s="3">
        <v>24.4</v>
      </c>
      <c r="E798" s="3">
        <v>506.01</v>
      </c>
      <c r="F798" s="3">
        <v>509.23</v>
      </c>
      <c r="G798" s="3">
        <v>391.48399999999998</v>
      </c>
      <c r="H798" s="3">
        <v>574.32799999999997</v>
      </c>
      <c r="I798" s="3">
        <v>383.77</v>
      </c>
      <c r="J798" s="3">
        <v>179.374</v>
      </c>
      <c r="K798" s="3">
        <v>267.69</v>
      </c>
      <c r="L798" s="3">
        <v>264.64999999999998</v>
      </c>
      <c r="M798" s="3">
        <v>375.17200000000003</v>
      </c>
      <c r="N798" s="3">
        <v>354.26100000000002</v>
      </c>
      <c r="O798" s="3">
        <v>684.83</v>
      </c>
      <c r="P798" s="3">
        <v>676.63</v>
      </c>
      <c r="Q798" s="3">
        <v>369.42599999999999</v>
      </c>
      <c r="R798" s="3">
        <v>401.25700000000001</v>
      </c>
      <c r="S798" s="3">
        <v>124.7</v>
      </c>
      <c r="T798" s="3">
        <v>127.08</v>
      </c>
    </row>
    <row r="799" spans="1:20" x14ac:dyDescent="0.2">
      <c r="A799">
        <f t="shared" si="12"/>
        <v>16270</v>
      </c>
      <c r="B799">
        <v>6270</v>
      </c>
      <c r="C799" t="s">
        <v>64</v>
      </c>
      <c r="D799" s="3">
        <v>25.5</v>
      </c>
      <c r="E799" s="3">
        <v>505.4</v>
      </c>
      <c r="F799" s="3">
        <v>501.81</v>
      </c>
      <c r="G799" s="3">
        <v>417.02</v>
      </c>
      <c r="H799" s="3">
        <v>589.08100000000002</v>
      </c>
      <c r="I799" s="3">
        <v>426.46300000000002</v>
      </c>
      <c r="J799" s="3">
        <v>220.40600000000001</v>
      </c>
      <c r="K799" s="3">
        <v>249.16</v>
      </c>
      <c r="L799" s="3">
        <v>244.62</v>
      </c>
      <c r="M799" s="3">
        <v>374.81400000000002</v>
      </c>
      <c r="N799" s="3">
        <v>367.71499999999997</v>
      </c>
      <c r="O799" s="3">
        <v>642.63</v>
      </c>
      <c r="P799" s="3">
        <v>636.63</v>
      </c>
      <c r="Q799" s="3">
        <v>403.36900000000003</v>
      </c>
      <c r="R799" s="3">
        <v>430.47699999999998</v>
      </c>
      <c r="S799" s="3">
        <v>133.13999999999999</v>
      </c>
      <c r="T799" s="3">
        <v>163.11000000000001</v>
      </c>
    </row>
    <row r="800" spans="1:20" x14ac:dyDescent="0.2">
      <c r="A800">
        <f t="shared" si="12"/>
        <v>16273</v>
      </c>
      <c r="B800">
        <v>6273</v>
      </c>
      <c r="C800" t="s">
        <v>63</v>
      </c>
      <c r="D800" s="3">
        <v>29.5</v>
      </c>
      <c r="E800" s="3">
        <v>595.46</v>
      </c>
      <c r="F800" s="3">
        <v>597.11</v>
      </c>
      <c r="G800" s="3">
        <v>389.80700000000002</v>
      </c>
      <c r="H800" s="3">
        <v>491.64299999999997</v>
      </c>
      <c r="I800" s="3">
        <v>362.214</v>
      </c>
      <c r="J800" s="3">
        <v>197.57599999999999</v>
      </c>
      <c r="K800" s="3">
        <v>299.38</v>
      </c>
      <c r="L800" s="3">
        <v>296.86</v>
      </c>
      <c r="M800" s="3">
        <v>356.37200000000001</v>
      </c>
      <c r="N800" s="3">
        <v>358.24400000000003</v>
      </c>
      <c r="O800" s="3">
        <v>757.78</v>
      </c>
      <c r="P800" s="3">
        <v>753.1</v>
      </c>
      <c r="Q800" s="3">
        <v>388.21499999999997</v>
      </c>
      <c r="R800" s="3">
        <v>404.72</v>
      </c>
      <c r="S800" s="3">
        <v>152.08000000000001</v>
      </c>
      <c r="T800" s="3">
        <v>165.2</v>
      </c>
    </row>
    <row r="801" spans="1:20" x14ac:dyDescent="0.2">
      <c r="A801">
        <f t="shared" si="12"/>
        <v>16274</v>
      </c>
      <c r="B801">
        <v>6274</v>
      </c>
      <c r="C801" t="s">
        <v>64</v>
      </c>
      <c r="D801" s="3">
        <v>20.100000000000001</v>
      </c>
      <c r="E801" s="3">
        <v>581.22</v>
      </c>
      <c r="F801" s="3">
        <v>564.25</v>
      </c>
      <c r="G801" s="3">
        <v>401.84500000000003</v>
      </c>
      <c r="H801" s="3">
        <v>551.005</v>
      </c>
      <c r="I801" s="3">
        <v>433.48899999999998</v>
      </c>
      <c r="J801" s="3">
        <v>190.39500000000001</v>
      </c>
      <c r="K801" s="3">
        <v>348.15</v>
      </c>
      <c r="L801" s="3">
        <v>319.01</v>
      </c>
      <c r="M801" s="3">
        <v>379.57100000000003</v>
      </c>
      <c r="N801" s="3">
        <v>340.745</v>
      </c>
      <c r="O801" s="3">
        <v>736.66</v>
      </c>
      <c r="P801" s="3">
        <v>723.03</v>
      </c>
      <c r="Q801" s="3">
        <v>392.23399999999998</v>
      </c>
      <c r="R801" s="3">
        <v>385.21899999999999</v>
      </c>
      <c r="S801" s="3">
        <v>123.77</v>
      </c>
      <c r="T801" s="3">
        <v>138.55000000000001</v>
      </c>
    </row>
    <row r="802" spans="1:20" x14ac:dyDescent="0.2">
      <c r="A802">
        <f t="shared" si="12"/>
        <v>16277</v>
      </c>
      <c r="B802">
        <v>6277</v>
      </c>
      <c r="C802" t="s">
        <v>64</v>
      </c>
      <c r="D802" s="3">
        <v>45.1</v>
      </c>
      <c r="E802" s="3">
        <v>547.08000000000004</v>
      </c>
      <c r="F802" s="3">
        <v>553.19000000000005</v>
      </c>
      <c r="G802" s="3">
        <v>330.774</v>
      </c>
      <c r="H802" s="3">
        <v>435.23099999999999</v>
      </c>
      <c r="I802" s="3">
        <v>362.40899999999999</v>
      </c>
      <c r="J802" s="3">
        <v>180.67</v>
      </c>
      <c r="K802" s="3">
        <v>281.05</v>
      </c>
      <c r="L802" s="3">
        <v>284.44</v>
      </c>
      <c r="M802" s="3">
        <v>357.09399999999999</v>
      </c>
      <c r="N802" s="3">
        <v>349.03500000000003</v>
      </c>
      <c r="O802" s="3">
        <v>714.18</v>
      </c>
      <c r="P802" s="3">
        <v>716.36</v>
      </c>
      <c r="Q802" s="3">
        <v>359.39100000000002</v>
      </c>
      <c r="R802" s="3">
        <v>385.24599999999998</v>
      </c>
      <c r="S802" s="3">
        <v>129.09</v>
      </c>
      <c r="T802" s="3">
        <v>151.44999999999999</v>
      </c>
    </row>
    <row r="803" spans="1:20" x14ac:dyDescent="0.2">
      <c r="A803">
        <f t="shared" si="12"/>
        <v>16278</v>
      </c>
      <c r="B803">
        <v>6278</v>
      </c>
      <c r="C803" t="s">
        <v>63</v>
      </c>
      <c r="D803" s="3">
        <v>65.099999999999994</v>
      </c>
      <c r="E803" s="3">
        <v>515.6</v>
      </c>
      <c r="F803" s="3">
        <v>510.57</v>
      </c>
      <c r="G803" s="3">
        <v>375.54399999999998</v>
      </c>
      <c r="H803" s="3">
        <v>514.98900000000003</v>
      </c>
      <c r="I803" s="3">
        <v>386.90300000000002</v>
      </c>
      <c r="J803" s="3">
        <v>260.29300000000001</v>
      </c>
      <c r="K803" s="3">
        <v>266.2</v>
      </c>
      <c r="L803" s="3">
        <v>259.12</v>
      </c>
      <c r="M803" s="3">
        <v>377.67700000000002</v>
      </c>
      <c r="N803" s="3">
        <v>362.21800000000002</v>
      </c>
      <c r="O803" s="3">
        <v>659.09</v>
      </c>
      <c r="P803" s="3">
        <v>655.34</v>
      </c>
      <c r="Q803" s="3">
        <v>355.52499999999998</v>
      </c>
      <c r="R803" s="3">
        <v>356.56299999999999</v>
      </c>
      <c r="S803" s="3">
        <v>126.98</v>
      </c>
      <c r="T803" s="3">
        <v>130.88</v>
      </c>
    </row>
    <row r="804" spans="1:20" x14ac:dyDescent="0.2">
      <c r="A804">
        <f t="shared" si="12"/>
        <v>16280</v>
      </c>
      <c r="B804">
        <v>6280</v>
      </c>
      <c r="C804" t="s">
        <v>63</v>
      </c>
      <c r="D804" s="3">
        <v>40.9</v>
      </c>
      <c r="E804" s="3">
        <v>580.19000000000005</v>
      </c>
      <c r="F804" s="3">
        <v>578.32000000000005</v>
      </c>
      <c r="G804" s="3">
        <v>454.53699999999998</v>
      </c>
      <c r="H804" s="3">
        <v>618.86</v>
      </c>
      <c r="I804" s="3">
        <v>410.916</v>
      </c>
      <c r="J804" s="3">
        <v>213.67599999999999</v>
      </c>
      <c r="K804" s="3">
        <v>285.81</v>
      </c>
      <c r="L804" s="3">
        <v>287.51</v>
      </c>
      <c r="M804" s="3">
        <v>393.39499999999998</v>
      </c>
      <c r="N804" s="3">
        <v>374.548</v>
      </c>
      <c r="O804" s="3">
        <v>724.72</v>
      </c>
      <c r="P804" s="3">
        <v>718.97</v>
      </c>
      <c r="Q804" s="3">
        <v>402.16</v>
      </c>
      <c r="R804" s="3">
        <v>393.07499999999999</v>
      </c>
      <c r="S804" s="3">
        <v>138.88</v>
      </c>
      <c r="T804" s="3">
        <v>158.65</v>
      </c>
    </row>
    <row r="805" spans="1:20" x14ac:dyDescent="0.2">
      <c r="A805">
        <f t="shared" si="12"/>
        <v>16283</v>
      </c>
      <c r="B805">
        <v>6283</v>
      </c>
      <c r="C805" t="s">
        <v>64</v>
      </c>
      <c r="D805" s="3">
        <v>43.5</v>
      </c>
      <c r="E805" s="3">
        <v>555.05999999999995</v>
      </c>
      <c r="F805" s="3">
        <v>547.54</v>
      </c>
      <c r="G805" s="3">
        <v>398.01</v>
      </c>
      <c r="H805" s="3">
        <v>525.24699999999996</v>
      </c>
      <c r="I805" s="3">
        <v>334.17</v>
      </c>
      <c r="J805" s="3">
        <v>153.137</v>
      </c>
      <c r="K805" s="3">
        <v>265.77999999999997</v>
      </c>
      <c r="L805" s="3">
        <v>277.39999999999998</v>
      </c>
      <c r="M805" s="3">
        <v>387.01799999999997</v>
      </c>
      <c r="N805" s="3">
        <v>387.06799999999998</v>
      </c>
      <c r="O805" s="3">
        <v>761.49</v>
      </c>
      <c r="P805" s="3">
        <v>756.31</v>
      </c>
      <c r="Q805" s="3">
        <v>402.92500000000001</v>
      </c>
      <c r="R805" s="3">
        <v>348.47199999999998</v>
      </c>
      <c r="S805" s="3">
        <v>115.28</v>
      </c>
      <c r="T805" s="3">
        <v>114.11</v>
      </c>
    </row>
    <row r="806" spans="1:20" x14ac:dyDescent="0.2">
      <c r="A806">
        <f t="shared" si="12"/>
        <v>16288</v>
      </c>
      <c r="B806">
        <v>6288</v>
      </c>
      <c r="C806" t="s">
        <v>64</v>
      </c>
      <c r="D806" s="3">
        <v>18.899999999999999</v>
      </c>
      <c r="E806" s="3">
        <v>580.14</v>
      </c>
      <c r="F806" s="3">
        <v>562.72</v>
      </c>
      <c r="G806" s="3">
        <v>309.73200000000003</v>
      </c>
      <c r="H806" s="3">
        <v>429.04500000000002</v>
      </c>
      <c r="I806" s="3">
        <v>367.529</v>
      </c>
      <c r="J806" s="3">
        <v>180.36699999999999</v>
      </c>
      <c r="K806" s="3">
        <v>258.33999999999997</v>
      </c>
      <c r="L806" s="3">
        <v>262.3</v>
      </c>
      <c r="M806" s="3">
        <v>381.75299999999999</v>
      </c>
      <c r="N806" s="3">
        <v>384.024</v>
      </c>
      <c r="O806" s="3">
        <v>739.65</v>
      </c>
      <c r="P806" s="3">
        <v>738.96</v>
      </c>
      <c r="Q806" s="3">
        <v>445.50900000000001</v>
      </c>
      <c r="R806" s="3">
        <v>461.31400000000002</v>
      </c>
      <c r="S806" s="3">
        <v>132.06</v>
      </c>
      <c r="T806" s="3">
        <v>126.84</v>
      </c>
    </row>
    <row r="807" spans="1:20" x14ac:dyDescent="0.2">
      <c r="A807">
        <f t="shared" si="12"/>
        <v>16289</v>
      </c>
      <c r="B807">
        <v>6289</v>
      </c>
      <c r="C807" t="s">
        <v>63</v>
      </c>
      <c r="D807" s="3">
        <v>21.9</v>
      </c>
      <c r="E807" s="3">
        <v>578.07000000000005</v>
      </c>
      <c r="F807" s="3">
        <v>579.66</v>
      </c>
      <c r="G807" s="3">
        <v>376.84199999999998</v>
      </c>
      <c r="H807" s="3">
        <v>576.226</v>
      </c>
      <c r="I807" s="3">
        <v>467.46100000000001</v>
      </c>
      <c r="J807" s="3">
        <v>176.40100000000001</v>
      </c>
      <c r="K807" s="3">
        <v>272.38</v>
      </c>
      <c r="L807" s="3">
        <v>273.07</v>
      </c>
      <c r="M807" s="3">
        <v>402.35599999999999</v>
      </c>
      <c r="N807" s="3">
        <v>381.18400000000003</v>
      </c>
      <c r="O807" s="3">
        <v>750.32</v>
      </c>
      <c r="P807" s="3">
        <v>741.83</v>
      </c>
      <c r="Q807" s="3">
        <v>465.37700000000001</v>
      </c>
      <c r="R807" s="3">
        <v>456.36599999999999</v>
      </c>
      <c r="S807" s="3">
        <v>80.14</v>
      </c>
      <c r="T807" s="3">
        <v>107.24</v>
      </c>
    </row>
    <row r="808" spans="1:20" x14ac:dyDescent="0.2">
      <c r="A808">
        <f t="shared" si="12"/>
        <v>16294</v>
      </c>
      <c r="B808">
        <v>6294</v>
      </c>
      <c r="C808" t="s">
        <v>64</v>
      </c>
      <c r="D808" s="3">
        <v>48.9</v>
      </c>
      <c r="E808" s="3">
        <v>582.72</v>
      </c>
      <c r="F808" s="3">
        <v>576.66999999999996</v>
      </c>
      <c r="G808" s="3">
        <v>360.517</v>
      </c>
      <c r="H808" s="3">
        <v>469.38499999999999</v>
      </c>
      <c r="I808" s="3">
        <v>338.19499999999999</v>
      </c>
      <c r="J808" s="3">
        <v>201.24600000000001</v>
      </c>
      <c r="K808" s="3">
        <v>286.92</v>
      </c>
      <c r="L808" s="3">
        <v>281.27999999999997</v>
      </c>
      <c r="M808" s="3">
        <v>410.98</v>
      </c>
      <c r="N808" s="3">
        <v>393.45800000000003</v>
      </c>
      <c r="O808" s="3">
        <v>740.22</v>
      </c>
      <c r="P808" s="3">
        <v>739.98</v>
      </c>
      <c r="Q808" s="3">
        <v>423.05500000000001</v>
      </c>
      <c r="R808" s="3">
        <v>428.33800000000002</v>
      </c>
      <c r="S808" s="3">
        <v>161.31</v>
      </c>
      <c r="T808" s="3">
        <v>146.09</v>
      </c>
    </row>
    <row r="809" spans="1:20" x14ac:dyDescent="0.2">
      <c r="A809">
        <f t="shared" si="12"/>
        <v>16301</v>
      </c>
      <c r="B809">
        <v>6301</v>
      </c>
      <c r="C809" t="s">
        <v>63</v>
      </c>
      <c r="D809" s="3">
        <v>26.5</v>
      </c>
      <c r="E809" s="3">
        <v>581.21</v>
      </c>
      <c r="F809" s="3">
        <v>577.87</v>
      </c>
      <c r="G809" s="3">
        <v>347.01900000000001</v>
      </c>
      <c r="H809" s="3">
        <v>538.28</v>
      </c>
      <c r="I809" s="3">
        <v>337.79500000000002</v>
      </c>
      <c r="J809" s="3">
        <v>193.66499999999999</v>
      </c>
      <c r="K809" s="3">
        <v>302.98</v>
      </c>
      <c r="L809" s="3">
        <v>297.07</v>
      </c>
      <c r="M809" s="3">
        <v>376.04</v>
      </c>
      <c r="N809" s="3">
        <v>378.56099999999998</v>
      </c>
      <c r="O809" s="3">
        <v>761.33</v>
      </c>
      <c r="P809" s="3">
        <v>753.11</v>
      </c>
      <c r="Q809" s="3">
        <v>404.98</v>
      </c>
      <c r="R809" s="3">
        <v>436.57900000000001</v>
      </c>
      <c r="S809" s="3">
        <v>152.66</v>
      </c>
      <c r="T809" s="3">
        <v>163.97</v>
      </c>
    </row>
    <row r="810" spans="1:20" x14ac:dyDescent="0.2">
      <c r="A810">
        <f t="shared" si="12"/>
        <v>16313</v>
      </c>
      <c r="B810">
        <v>6313</v>
      </c>
      <c r="C810" t="s">
        <v>63</v>
      </c>
      <c r="D810" s="3">
        <v>33.9</v>
      </c>
      <c r="E810" s="3">
        <v>587.01</v>
      </c>
      <c r="F810" s="3">
        <v>593.28</v>
      </c>
      <c r="G810" s="3">
        <v>343.75</v>
      </c>
      <c r="H810" s="3">
        <v>566.34199999999998</v>
      </c>
      <c r="I810" s="3">
        <v>357.226</v>
      </c>
      <c r="J810" s="3">
        <v>172.30199999999999</v>
      </c>
      <c r="K810" s="3">
        <v>294.63</v>
      </c>
      <c r="L810" s="3">
        <v>277.64999999999998</v>
      </c>
      <c r="M810" s="3">
        <v>416.44099999999997</v>
      </c>
      <c r="N810" s="3">
        <v>408.79199999999997</v>
      </c>
      <c r="O810" s="3">
        <v>795.49</v>
      </c>
      <c r="P810" s="3">
        <v>786.59</v>
      </c>
      <c r="Q810" s="3">
        <v>423.76499999999999</v>
      </c>
      <c r="R810" s="3">
        <v>416.70499999999998</v>
      </c>
      <c r="S810" s="3">
        <v>147.72999999999999</v>
      </c>
      <c r="T810" s="3">
        <v>111.37</v>
      </c>
    </row>
    <row r="811" spans="1:20" x14ac:dyDescent="0.2">
      <c r="A811">
        <f t="shared" si="12"/>
        <v>16314</v>
      </c>
      <c r="B811">
        <v>6314</v>
      </c>
      <c r="C811" t="s">
        <v>64</v>
      </c>
      <c r="D811" s="3">
        <v>38.200000000000003</v>
      </c>
      <c r="E811" s="3">
        <v>652.6</v>
      </c>
      <c r="F811" s="3">
        <v>672.34</v>
      </c>
      <c r="G811" s="3">
        <v>478.36099999999999</v>
      </c>
      <c r="H811" s="3"/>
      <c r="I811" s="3">
        <v>430.88200000000001</v>
      </c>
      <c r="J811" s="3">
        <v>206.48500000000001</v>
      </c>
      <c r="K811" s="3">
        <v>244.02</v>
      </c>
      <c r="L811" s="3"/>
      <c r="M811" s="3">
        <v>567.16399999999999</v>
      </c>
      <c r="N811" s="3">
        <v>553.20799999999997</v>
      </c>
      <c r="O811" s="3">
        <v>840.08</v>
      </c>
      <c r="P811" s="3">
        <v>838.87</v>
      </c>
      <c r="Q811" s="3">
        <v>586.46699999999998</v>
      </c>
      <c r="R811" s="3">
        <v>531.28</v>
      </c>
      <c r="S811" s="3">
        <v>150.49</v>
      </c>
      <c r="T811" s="3">
        <v>178</v>
      </c>
    </row>
    <row r="812" spans="1:20" x14ac:dyDescent="0.2">
      <c r="A812">
        <f t="shared" si="12"/>
        <v>16315</v>
      </c>
      <c r="B812">
        <v>6315</v>
      </c>
      <c r="C812" t="s">
        <v>64</v>
      </c>
      <c r="D812" s="3">
        <v>35.6</v>
      </c>
      <c r="E812" s="3">
        <v>598.85</v>
      </c>
      <c r="F812" s="3">
        <v>591.13</v>
      </c>
      <c r="G812" s="3">
        <v>421.64800000000002</v>
      </c>
      <c r="H812" s="3">
        <v>501.35399999999998</v>
      </c>
      <c r="I812" s="3">
        <v>366.08300000000003</v>
      </c>
      <c r="J812" s="3">
        <v>188.55500000000001</v>
      </c>
      <c r="K812" s="3">
        <v>294.88</v>
      </c>
      <c r="L812" s="3">
        <v>291.16000000000003</v>
      </c>
      <c r="M812" s="3">
        <v>409.36799999999999</v>
      </c>
      <c r="N812" s="3">
        <v>396.13900000000001</v>
      </c>
      <c r="O812" s="3">
        <v>781.55</v>
      </c>
      <c r="P812" s="3">
        <v>780.18</v>
      </c>
      <c r="Q812" s="3">
        <v>423.64299999999997</v>
      </c>
      <c r="R812" s="3">
        <v>433.34699999999998</v>
      </c>
      <c r="S812" s="3">
        <v>141.32</v>
      </c>
      <c r="T812" s="3">
        <v>132.07</v>
      </c>
    </row>
    <row r="813" spans="1:20" x14ac:dyDescent="0.2">
      <c r="A813">
        <f t="shared" si="12"/>
        <v>16321</v>
      </c>
      <c r="B813">
        <v>6321</v>
      </c>
      <c r="C813" t="s">
        <v>64</v>
      </c>
      <c r="D813" s="3">
        <v>46.8</v>
      </c>
      <c r="E813" s="3">
        <v>504.6</v>
      </c>
      <c r="F813" s="3">
        <v>516.02</v>
      </c>
      <c r="G813" s="3">
        <v>254.76</v>
      </c>
      <c r="H813" s="3">
        <v>423.22</v>
      </c>
      <c r="I813" s="3">
        <v>305.15899999999999</v>
      </c>
      <c r="J813" s="3">
        <v>157.49799999999999</v>
      </c>
      <c r="K813" s="3">
        <v>229.91</v>
      </c>
      <c r="L813" s="3">
        <v>246.31</v>
      </c>
      <c r="M813" s="3">
        <v>345.77100000000002</v>
      </c>
      <c r="N813" s="3">
        <v>349.65</v>
      </c>
      <c r="O813" s="3">
        <v>673.5</v>
      </c>
      <c r="P813" s="3">
        <v>668.81</v>
      </c>
      <c r="Q813" s="3">
        <v>380.60199999999998</v>
      </c>
      <c r="R813" s="3">
        <v>386.714</v>
      </c>
      <c r="S813" s="3">
        <v>121.46</v>
      </c>
      <c r="T813" s="3">
        <v>135.04</v>
      </c>
    </row>
    <row r="814" spans="1:20" x14ac:dyDescent="0.2">
      <c r="A814">
        <f t="shared" si="12"/>
        <v>16323</v>
      </c>
      <c r="B814">
        <v>6323</v>
      </c>
      <c r="C814" t="s">
        <v>64</v>
      </c>
      <c r="D814" s="3">
        <v>44.8</v>
      </c>
      <c r="E814" s="3">
        <v>639.29</v>
      </c>
      <c r="F814" s="3">
        <v>666.62</v>
      </c>
      <c r="G814" s="3">
        <v>399.52699999999999</v>
      </c>
      <c r="H814" s="3"/>
      <c r="I814" s="3">
        <v>371.548</v>
      </c>
      <c r="J814" s="3">
        <v>173.74600000000001</v>
      </c>
      <c r="K814" s="3"/>
      <c r="L814" s="3">
        <v>305.3</v>
      </c>
      <c r="M814" s="3">
        <v>433.90800000000002</v>
      </c>
      <c r="N814" s="3">
        <v>435.18599999999998</v>
      </c>
      <c r="O814" s="3">
        <v>853.89</v>
      </c>
      <c r="P814" s="3">
        <v>847.57</v>
      </c>
      <c r="Q814" s="3">
        <v>469.738</v>
      </c>
      <c r="R814" s="3">
        <v>456.30700000000002</v>
      </c>
      <c r="S814" s="3">
        <v>129.5</v>
      </c>
      <c r="T814" s="3">
        <v>132.54</v>
      </c>
    </row>
    <row r="815" spans="1:20" x14ac:dyDescent="0.2">
      <c r="A815">
        <f t="shared" si="12"/>
        <v>16325</v>
      </c>
      <c r="B815">
        <v>6325</v>
      </c>
      <c r="C815" t="s">
        <v>64</v>
      </c>
      <c r="D815" s="3">
        <v>42.6</v>
      </c>
      <c r="E815" s="3">
        <v>581.98</v>
      </c>
      <c r="F815" s="3">
        <v>582.45000000000005</v>
      </c>
      <c r="G815" s="3">
        <v>344.20299999999997</v>
      </c>
      <c r="H815" s="3">
        <v>467</v>
      </c>
      <c r="I815" s="3">
        <v>369.05399999999997</v>
      </c>
      <c r="J815" s="3">
        <v>195.75899999999999</v>
      </c>
      <c r="K815" s="3">
        <v>289.38</v>
      </c>
      <c r="L815" s="3">
        <v>289.67</v>
      </c>
      <c r="M815" s="3">
        <v>372.44600000000003</v>
      </c>
      <c r="N815" s="3">
        <v>383.95299999999997</v>
      </c>
      <c r="O815" s="3">
        <v>799.96</v>
      </c>
      <c r="P815" s="3">
        <v>794.66</v>
      </c>
      <c r="Q815" s="3">
        <v>399.20499999999998</v>
      </c>
      <c r="R815" s="3">
        <v>421.32600000000002</v>
      </c>
      <c r="S815" s="3">
        <v>139.58000000000001</v>
      </c>
      <c r="T815" s="3">
        <v>145.88</v>
      </c>
    </row>
    <row r="816" spans="1:20" x14ac:dyDescent="0.2">
      <c r="A816">
        <f t="shared" si="12"/>
        <v>16328</v>
      </c>
      <c r="B816">
        <v>6328</v>
      </c>
      <c r="C816" t="s">
        <v>64</v>
      </c>
      <c r="D816" s="3">
        <v>57.1</v>
      </c>
      <c r="E816" s="3">
        <v>602.64</v>
      </c>
      <c r="F816" s="3">
        <v>586.89</v>
      </c>
      <c r="G816" s="3">
        <v>326.77800000000002</v>
      </c>
      <c r="H816" s="3">
        <v>557.83500000000004</v>
      </c>
      <c r="I816" s="3">
        <v>338.36099999999999</v>
      </c>
      <c r="J816" s="3">
        <v>190.642</v>
      </c>
      <c r="K816" s="3">
        <v>252.87</v>
      </c>
      <c r="L816" s="3">
        <v>231.31</v>
      </c>
      <c r="M816" s="3">
        <v>457.75099999999998</v>
      </c>
      <c r="N816" s="3">
        <v>452.63200000000001</v>
      </c>
      <c r="O816" s="3">
        <v>787.82</v>
      </c>
      <c r="P816" s="3">
        <v>786.8</v>
      </c>
      <c r="Q816" s="3">
        <v>502.05</v>
      </c>
      <c r="R816" s="3">
        <v>509.83800000000002</v>
      </c>
      <c r="S816" s="3">
        <v>138.43</v>
      </c>
      <c r="T816" s="3">
        <v>151.18</v>
      </c>
    </row>
    <row r="817" spans="1:20" x14ac:dyDescent="0.2">
      <c r="A817">
        <f t="shared" si="12"/>
        <v>16329</v>
      </c>
      <c r="B817">
        <v>6329</v>
      </c>
      <c r="C817" t="s">
        <v>64</v>
      </c>
      <c r="D817" s="3">
        <v>39.9</v>
      </c>
      <c r="E817" s="3">
        <v>576.79999999999995</v>
      </c>
      <c r="F817" s="3">
        <v>583.21</v>
      </c>
      <c r="G817" s="3">
        <v>416.541</v>
      </c>
      <c r="H817" s="3">
        <v>580.02499999999998</v>
      </c>
      <c r="I817" s="3">
        <v>351.00299999999999</v>
      </c>
      <c r="J817" s="3">
        <v>184.959</v>
      </c>
      <c r="K817" s="3">
        <v>278.69</v>
      </c>
      <c r="L817" s="3">
        <v>292.16000000000003</v>
      </c>
      <c r="M817" s="3">
        <v>401.512</v>
      </c>
      <c r="N817" s="3">
        <v>389.04599999999999</v>
      </c>
      <c r="O817" s="3">
        <v>675.65</v>
      </c>
      <c r="P817" s="3">
        <v>676.59</v>
      </c>
      <c r="Q817" s="3">
        <v>418.61099999999999</v>
      </c>
      <c r="R817" s="3">
        <v>407.68599999999998</v>
      </c>
      <c r="S817" s="3">
        <v>123.65</v>
      </c>
      <c r="T817" s="3">
        <v>129.63</v>
      </c>
    </row>
    <row r="818" spans="1:20" x14ac:dyDescent="0.2">
      <c r="A818">
        <f t="shared" si="12"/>
        <v>16330</v>
      </c>
      <c r="B818">
        <v>6330</v>
      </c>
      <c r="C818" t="s">
        <v>64</v>
      </c>
      <c r="D818" s="3">
        <v>63.5</v>
      </c>
      <c r="E818" s="3">
        <v>577.71</v>
      </c>
      <c r="F818" s="3">
        <v>587.73</v>
      </c>
      <c r="G818" s="3">
        <v>339.334</v>
      </c>
      <c r="H818" s="3">
        <v>548.74300000000005</v>
      </c>
      <c r="I818" s="3">
        <v>437.82</v>
      </c>
      <c r="J818" s="3">
        <v>177.18</v>
      </c>
      <c r="K818" s="3">
        <v>284.45</v>
      </c>
      <c r="L818" s="3">
        <v>298.14999999999998</v>
      </c>
      <c r="M818" s="3">
        <v>366.40800000000002</v>
      </c>
      <c r="N818" s="3">
        <v>362.32400000000001</v>
      </c>
      <c r="O818" s="3">
        <v>756.61</v>
      </c>
      <c r="P818" s="3">
        <v>749.04</v>
      </c>
      <c r="Q818" s="3">
        <v>427.87700000000001</v>
      </c>
      <c r="R818" s="3">
        <v>416.08</v>
      </c>
      <c r="S818" s="3">
        <v>121.8</v>
      </c>
      <c r="T818" s="3">
        <v>135.30000000000001</v>
      </c>
    </row>
    <row r="819" spans="1:20" x14ac:dyDescent="0.2">
      <c r="A819">
        <f t="shared" si="12"/>
        <v>16331</v>
      </c>
      <c r="B819">
        <v>6331</v>
      </c>
      <c r="C819" t="s">
        <v>64</v>
      </c>
      <c r="D819" s="3">
        <v>62</v>
      </c>
      <c r="E819" s="3">
        <v>556.45000000000005</v>
      </c>
      <c r="F819" s="3">
        <v>564.29999999999995</v>
      </c>
      <c r="G819" s="3">
        <v>344.65600000000001</v>
      </c>
      <c r="H819" s="3">
        <v>495.51900000000001</v>
      </c>
      <c r="I819" s="3">
        <v>381.238</v>
      </c>
      <c r="J819" s="3">
        <v>202.19800000000001</v>
      </c>
      <c r="K819" s="3">
        <v>259.20999999999998</v>
      </c>
      <c r="L819" s="3">
        <v>281.25</v>
      </c>
      <c r="M819" s="3">
        <v>387.57499999999999</v>
      </c>
      <c r="N819" s="3">
        <v>383.30599999999998</v>
      </c>
      <c r="O819" s="3">
        <v>724.47</v>
      </c>
      <c r="P819" s="3">
        <v>726.95</v>
      </c>
      <c r="Q819" s="3">
        <v>389.68900000000002</v>
      </c>
      <c r="R819" s="3">
        <v>409.8</v>
      </c>
      <c r="S819" s="3">
        <v>127.87</v>
      </c>
      <c r="T819" s="3">
        <v>143.06</v>
      </c>
    </row>
    <row r="820" spans="1:20" x14ac:dyDescent="0.2">
      <c r="A820">
        <f t="shared" si="12"/>
        <v>16334</v>
      </c>
      <c r="B820">
        <v>6334</v>
      </c>
      <c r="C820" t="s">
        <v>64</v>
      </c>
      <c r="D820" s="3">
        <v>39.200000000000003</v>
      </c>
      <c r="E820" s="3">
        <v>618.20000000000005</v>
      </c>
      <c r="F820" s="3">
        <v>602.80999999999995</v>
      </c>
      <c r="G820" s="3">
        <v>371.15300000000002</v>
      </c>
      <c r="H820" s="3">
        <v>645.33399999999995</v>
      </c>
      <c r="I820" s="3">
        <v>380.58600000000001</v>
      </c>
      <c r="J820" s="3">
        <v>211.11600000000001</v>
      </c>
      <c r="K820" s="3">
        <v>310.58999999999997</v>
      </c>
      <c r="L820" s="3">
        <v>302.45</v>
      </c>
      <c r="M820" s="3">
        <v>443.08800000000002</v>
      </c>
      <c r="N820" s="3">
        <v>441.82499999999999</v>
      </c>
      <c r="O820" s="3">
        <v>811.48</v>
      </c>
      <c r="P820" s="3">
        <v>805.99</v>
      </c>
      <c r="Q820" s="3">
        <v>425.71300000000002</v>
      </c>
      <c r="R820" s="3">
        <v>434.75700000000001</v>
      </c>
      <c r="S820" s="3">
        <v>138.72999999999999</v>
      </c>
      <c r="T820" s="3">
        <v>141.62</v>
      </c>
    </row>
    <row r="821" spans="1:20" x14ac:dyDescent="0.2">
      <c r="A821">
        <f t="shared" si="12"/>
        <v>16336</v>
      </c>
      <c r="B821">
        <v>6336</v>
      </c>
      <c r="C821" t="s">
        <v>64</v>
      </c>
      <c r="D821" s="3">
        <v>53.1</v>
      </c>
      <c r="E821" s="3">
        <v>592.69000000000005</v>
      </c>
      <c r="F821" s="3">
        <v>613.89</v>
      </c>
      <c r="G821" s="3">
        <v>347.61</v>
      </c>
      <c r="H821" s="3">
        <v>447.84800000000001</v>
      </c>
      <c r="I821" s="3">
        <v>386.416</v>
      </c>
      <c r="J821" s="3">
        <v>177.429</v>
      </c>
      <c r="K821" s="3">
        <v>270.76</v>
      </c>
      <c r="L821" s="3">
        <v>284.36</v>
      </c>
      <c r="M821" s="3">
        <v>444.84</v>
      </c>
      <c r="N821" s="3">
        <v>439.65499999999997</v>
      </c>
      <c r="O821" s="3">
        <v>811.29</v>
      </c>
      <c r="P821" s="3">
        <v>808.62</v>
      </c>
      <c r="Q821" s="3">
        <v>481.40600000000001</v>
      </c>
      <c r="R821" s="3">
        <v>502.142</v>
      </c>
      <c r="S821" s="3">
        <v>107.98</v>
      </c>
      <c r="T821" s="3">
        <v>125.02</v>
      </c>
    </row>
    <row r="822" spans="1:20" x14ac:dyDescent="0.2">
      <c r="A822">
        <f t="shared" si="12"/>
        <v>16337</v>
      </c>
      <c r="B822">
        <v>6337</v>
      </c>
      <c r="C822" t="s">
        <v>64</v>
      </c>
      <c r="D822" s="3">
        <v>48.2</v>
      </c>
      <c r="E822" s="3">
        <v>585.72</v>
      </c>
      <c r="F822" s="3">
        <v>573.67999999999995</v>
      </c>
      <c r="G822" s="3">
        <v>313.12099999999998</v>
      </c>
      <c r="H822" s="3">
        <v>490.63099999999997</v>
      </c>
      <c r="I822" s="3">
        <v>373.06299999999999</v>
      </c>
      <c r="J822" s="3">
        <v>196.78899999999999</v>
      </c>
      <c r="K822" s="3">
        <v>280.23</v>
      </c>
      <c r="L822" s="3">
        <v>267.39999999999998</v>
      </c>
      <c r="M822" s="3">
        <v>372.25599999999997</v>
      </c>
      <c r="N822" s="3">
        <v>386.77</v>
      </c>
      <c r="O822" s="3">
        <v>750.47</v>
      </c>
      <c r="P822" s="3">
        <v>748.63</v>
      </c>
      <c r="Q822" s="3">
        <v>446.24400000000003</v>
      </c>
      <c r="R822" s="3">
        <v>437.91199999999998</v>
      </c>
      <c r="S822" s="3">
        <v>142.63</v>
      </c>
      <c r="T822" s="3">
        <v>158.47</v>
      </c>
    </row>
    <row r="823" spans="1:20" x14ac:dyDescent="0.2">
      <c r="A823">
        <f t="shared" si="12"/>
        <v>16338</v>
      </c>
      <c r="B823">
        <v>6338</v>
      </c>
      <c r="C823" t="s">
        <v>64</v>
      </c>
      <c r="D823" s="3">
        <v>41.5</v>
      </c>
      <c r="E823" s="3">
        <v>663.24</v>
      </c>
      <c r="F823" s="3">
        <v>654.5</v>
      </c>
      <c r="G823" s="3">
        <v>423.524</v>
      </c>
      <c r="H823" s="3">
        <v>689.36900000000003</v>
      </c>
      <c r="I823" s="3">
        <v>437.62299999999999</v>
      </c>
      <c r="J823" s="3">
        <v>203.90799999999999</v>
      </c>
      <c r="K823" s="3">
        <v>320.62</v>
      </c>
      <c r="L823" s="3">
        <v>326.72000000000003</v>
      </c>
      <c r="M823" s="3">
        <v>421.98500000000001</v>
      </c>
      <c r="N823" s="3">
        <v>459.81599999999997</v>
      </c>
      <c r="O823" s="3">
        <v>856.31</v>
      </c>
      <c r="P823" s="3">
        <v>854.15</v>
      </c>
      <c r="Q823" s="3">
        <v>496.96300000000002</v>
      </c>
      <c r="R823" s="3">
        <v>520.41999999999996</v>
      </c>
      <c r="S823" s="3">
        <v>173.97</v>
      </c>
      <c r="T823" s="3">
        <v>151.28</v>
      </c>
    </row>
    <row r="824" spans="1:20" x14ac:dyDescent="0.2">
      <c r="A824">
        <f t="shared" si="12"/>
        <v>16343</v>
      </c>
      <c r="B824">
        <v>6343</v>
      </c>
      <c r="C824" t="s">
        <v>64</v>
      </c>
      <c r="D824" s="3">
        <v>57.2</v>
      </c>
      <c r="E824" s="3">
        <v>550.52</v>
      </c>
      <c r="F824" s="3">
        <v>534.47</v>
      </c>
      <c r="G824" s="3">
        <v>369.44400000000002</v>
      </c>
      <c r="H824" s="3">
        <v>503.63499999999999</v>
      </c>
      <c r="I824" s="3">
        <v>422.31200000000001</v>
      </c>
      <c r="J824" s="3">
        <v>173.285</v>
      </c>
      <c r="K824" s="3">
        <v>263.37</v>
      </c>
      <c r="L824" s="3">
        <v>253.39</v>
      </c>
      <c r="M824" s="3">
        <v>378.07499999999999</v>
      </c>
      <c r="N824" s="3">
        <v>386.27499999999998</v>
      </c>
      <c r="O824" s="3">
        <v>703.22</v>
      </c>
      <c r="P824" s="3">
        <v>699.37</v>
      </c>
      <c r="Q824" s="3">
        <v>440.76400000000001</v>
      </c>
      <c r="R824" s="3">
        <v>456.02199999999999</v>
      </c>
      <c r="S824" s="3">
        <v>130.46</v>
      </c>
      <c r="T824" s="3">
        <v>125.27</v>
      </c>
    </row>
    <row r="825" spans="1:20" x14ac:dyDescent="0.2">
      <c r="A825">
        <f t="shared" si="12"/>
        <v>16345</v>
      </c>
      <c r="B825">
        <v>6345</v>
      </c>
      <c r="C825" t="s">
        <v>63</v>
      </c>
      <c r="D825" s="3">
        <v>55</v>
      </c>
      <c r="E825" s="3">
        <v>578.87</v>
      </c>
      <c r="F825" s="3">
        <v>567.08000000000004</v>
      </c>
      <c r="G825" s="3">
        <v>320.536</v>
      </c>
      <c r="H825" s="3">
        <v>471.834</v>
      </c>
      <c r="I825" s="3">
        <v>371.00799999999998</v>
      </c>
      <c r="J825" s="3">
        <v>182.54400000000001</v>
      </c>
      <c r="K825" s="3">
        <v>250.11</v>
      </c>
      <c r="L825" s="3">
        <v>245.26</v>
      </c>
      <c r="M825" s="3">
        <v>405.49900000000002</v>
      </c>
      <c r="N825" s="3">
        <v>397.75400000000002</v>
      </c>
      <c r="O825" s="3">
        <v>720.92</v>
      </c>
      <c r="P825" s="3">
        <v>721.02</v>
      </c>
      <c r="Q825" s="3">
        <v>449.55900000000003</v>
      </c>
      <c r="R825" s="3">
        <v>455.267</v>
      </c>
      <c r="S825" s="3">
        <v>136</v>
      </c>
      <c r="T825" s="3">
        <v>139.75</v>
      </c>
    </row>
    <row r="826" spans="1:20" x14ac:dyDescent="0.2">
      <c r="A826">
        <f t="shared" si="12"/>
        <v>16349</v>
      </c>
      <c r="B826">
        <v>6349</v>
      </c>
      <c r="C826" t="s">
        <v>64</v>
      </c>
      <c r="D826" s="3">
        <v>41.6</v>
      </c>
      <c r="E826" s="3">
        <v>611.77</v>
      </c>
      <c r="F826" s="3">
        <v>619.14</v>
      </c>
      <c r="G826" s="3">
        <v>387.91399999999999</v>
      </c>
      <c r="H826" s="3">
        <v>549.26199999999994</v>
      </c>
      <c r="I826" s="3">
        <v>366.34899999999999</v>
      </c>
      <c r="J826" s="3">
        <v>171.904</v>
      </c>
      <c r="K826" s="3">
        <v>268.17</v>
      </c>
      <c r="L826" s="3">
        <v>268.55</v>
      </c>
      <c r="M826" s="3">
        <v>472.13799999999998</v>
      </c>
      <c r="N826" s="3">
        <v>446.61500000000001</v>
      </c>
      <c r="O826" s="3">
        <v>821.32</v>
      </c>
      <c r="P826" s="3">
        <v>813.46</v>
      </c>
      <c r="Q826" s="3">
        <v>457.68599999999998</v>
      </c>
      <c r="R826" s="3">
        <v>473.26799999999997</v>
      </c>
      <c r="S826" s="3">
        <v>107.56</v>
      </c>
      <c r="T826" s="3">
        <v>117.32</v>
      </c>
    </row>
    <row r="827" spans="1:20" x14ac:dyDescent="0.2">
      <c r="A827">
        <f t="shared" si="12"/>
        <v>16353</v>
      </c>
      <c r="B827">
        <v>6353</v>
      </c>
      <c r="C827" t="s">
        <v>63</v>
      </c>
      <c r="D827" s="3">
        <v>18.2</v>
      </c>
      <c r="E827" s="3">
        <v>646.92999999999995</v>
      </c>
      <c r="F827" s="3">
        <v>619.44000000000005</v>
      </c>
      <c r="G827" s="3">
        <v>438.339</v>
      </c>
      <c r="H827" s="3">
        <v>711.63900000000001</v>
      </c>
      <c r="I827" s="3">
        <v>460.29899999999998</v>
      </c>
      <c r="J827" s="3">
        <v>239.12700000000001</v>
      </c>
      <c r="K827" s="3">
        <v>325.08</v>
      </c>
      <c r="L827" s="3">
        <v>308.10000000000002</v>
      </c>
      <c r="M827" s="3">
        <v>437.02300000000002</v>
      </c>
      <c r="N827" s="3">
        <v>414.23700000000002</v>
      </c>
      <c r="O827" s="3">
        <v>798.69</v>
      </c>
      <c r="P827" s="3">
        <v>796.79</v>
      </c>
      <c r="Q827" s="3">
        <v>434.33499999999998</v>
      </c>
      <c r="R827" s="3">
        <v>407.90699999999998</v>
      </c>
      <c r="S827" s="3">
        <v>164.62</v>
      </c>
      <c r="T827" s="3">
        <v>146.4</v>
      </c>
    </row>
    <row r="828" spans="1:20" x14ac:dyDescent="0.2">
      <c r="A828">
        <f t="shared" si="12"/>
        <v>16354</v>
      </c>
      <c r="B828">
        <v>6354</v>
      </c>
      <c r="C828" t="s">
        <v>63</v>
      </c>
      <c r="D828" s="3">
        <v>24.4</v>
      </c>
      <c r="E828" s="3">
        <v>596.03</v>
      </c>
      <c r="F828" s="3">
        <v>601.38</v>
      </c>
      <c r="G828" s="3">
        <v>312.35599999999999</v>
      </c>
      <c r="H828" s="3">
        <v>481.13900000000001</v>
      </c>
      <c r="I828" s="3">
        <v>332.41899999999998</v>
      </c>
      <c r="J828" s="3">
        <v>186.97499999999999</v>
      </c>
      <c r="K828" s="3">
        <v>264.32</v>
      </c>
      <c r="L828" s="3">
        <v>283.58999999999997</v>
      </c>
      <c r="M828" s="3">
        <v>420.18400000000003</v>
      </c>
      <c r="N828" s="3">
        <v>400.43200000000002</v>
      </c>
      <c r="O828" s="3">
        <v>768.3</v>
      </c>
      <c r="P828" s="3">
        <v>764.14</v>
      </c>
      <c r="Q828" s="3">
        <v>459.35899999999998</v>
      </c>
      <c r="R828" s="3">
        <v>460.05</v>
      </c>
      <c r="S828" s="3">
        <v>149.31</v>
      </c>
      <c r="T828" s="3">
        <v>164.33</v>
      </c>
    </row>
    <row r="829" spans="1:20" x14ac:dyDescent="0.2">
      <c r="A829">
        <f t="shared" si="12"/>
        <v>16355</v>
      </c>
      <c r="B829">
        <v>6355</v>
      </c>
      <c r="C829" t="s">
        <v>63</v>
      </c>
      <c r="D829" s="3">
        <v>24.9</v>
      </c>
      <c r="E829" s="3">
        <v>616.86</v>
      </c>
      <c r="F829" s="3">
        <v>626.41</v>
      </c>
      <c r="G829" s="3">
        <v>535.88599999999997</v>
      </c>
      <c r="H829" s="3"/>
      <c r="I829" s="3">
        <v>472.69499999999999</v>
      </c>
      <c r="J829" s="3">
        <v>216.161</v>
      </c>
      <c r="K829" s="3"/>
      <c r="L829" s="3">
        <v>318.18</v>
      </c>
      <c r="M829" s="3">
        <v>417.09300000000002</v>
      </c>
      <c r="N829" s="3">
        <v>415.41199999999998</v>
      </c>
      <c r="O829" s="3">
        <v>823.89</v>
      </c>
      <c r="P829" s="3">
        <v>817.59</v>
      </c>
      <c r="Q829" s="3">
        <v>410.92899999999997</v>
      </c>
      <c r="R829" s="3">
        <v>423.11</v>
      </c>
      <c r="S829" s="3">
        <v>134.88</v>
      </c>
      <c r="T829" s="3">
        <v>133.58000000000001</v>
      </c>
    </row>
    <row r="830" spans="1:20" x14ac:dyDescent="0.2">
      <c r="A830">
        <f t="shared" si="12"/>
        <v>16358</v>
      </c>
      <c r="B830">
        <v>6358</v>
      </c>
      <c r="C830" t="s">
        <v>63</v>
      </c>
      <c r="D830" s="3">
        <v>22.9</v>
      </c>
      <c r="E830" s="3">
        <v>597.79999999999995</v>
      </c>
      <c r="F830" s="3">
        <v>599.97</v>
      </c>
      <c r="G830" s="3">
        <v>414.29599999999999</v>
      </c>
      <c r="H830" s="3">
        <v>614.23</v>
      </c>
      <c r="I830" s="3">
        <v>358.95600000000002</v>
      </c>
      <c r="J830" s="3">
        <v>162.17699999999999</v>
      </c>
      <c r="K830" s="3">
        <v>316.14</v>
      </c>
      <c r="L830" s="3">
        <v>284.89</v>
      </c>
      <c r="M830" s="3">
        <v>419.86700000000002</v>
      </c>
      <c r="N830" s="3">
        <v>427.24900000000002</v>
      </c>
      <c r="O830" s="3">
        <v>761.14</v>
      </c>
      <c r="P830" s="3">
        <v>756.65</v>
      </c>
      <c r="Q830" s="3">
        <v>453.18200000000002</v>
      </c>
      <c r="R830" s="3">
        <v>432.36099999999999</v>
      </c>
      <c r="S830" s="3">
        <v>117.49</v>
      </c>
      <c r="T830" s="3">
        <v>119.64</v>
      </c>
    </row>
    <row r="831" spans="1:20" x14ac:dyDescent="0.2">
      <c r="A831">
        <f t="shared" si="12"/>
        <v>16360</v>
      </c>
      <c r="B831">
        <v>6360</v>
      </c>
      <c r="C831" t="s">
        <v>63</v>
      </c>
      <c r="D831" s="3">
        <v>20.8</v>
      </c>
      <c r="E831" s="3">
        <v>526.72</v>
      </c>
      <c r="F831" s="3">
        <v>509.43</v>
      </c>
      <c r="G831" s="3">
        <v>358.44600000000003</v>
      </c>
      <c r="H831" s="3">
        <v>518.53899999999999</v>
      </c>
      <c r="I831" s="3">
        <v>346.50700000000001</v>
      </c>
      <c r="J831" s="3">
        <v>192.197</v>
      </c>
      <c r="K831" s="3">
        <v>204.49</v>
      </c>
      <c r="L831" s="3">
        <v>193.54</v>
      </c>
      <c r="M831" s="3">
        <v>439.81099999999998</v>
      </c>
      <c r="N831" s="3">
        <v>459.50099999999998</v>
      </c>
      <c r="O831" s="3">
        <v>718.52</v>
      </c>
      <c r="P831" s="3">
        <v>710.79</v>
      </c>
      <c r="Q831" s="3">
        <v>496.13600000000002</v>
      </c>
      <c r="R831" s="3">
        <v>501.733</v>
      </c>
      <c r="S831" s="3">
        <v>144.91999999999999</v>
      </c>
      <c r="T831" s="3">
        <v>157.5</v>
      </c>
    </row>
    <row r="832" spans="1:20" x14ac:dyDescent="0.2">
      <c r="A832">
        <f t="shared" si="12"/>
        <v>16361</v>
      </c>
      <c r="B832">
        <v>6361</v>
      </c>
      <c r="C832" t="s">
        <v>63</v>
      </c>
      <c r="D832" s="3">
        <v>18.3</v>
      </c>
      <c r="E832" s="3">
        <v>578.78</v>
      </c>
      <c r="F832" s="3">
        <v>601.45000000000005</v>
      </c>
      <c r="G832" s="3">
        <v>300.28100000000001</v>
      </c>
      <c r="H832" s="3">
        <v>508.33600000000001</v>
      </c>
      <c r="I832" s="3">
        <v>358.82100000000003</v>
      </c>
      <c r="J832" s="3">
        <v>189.84200000000001</v>
      </c>
      <c r="K832" s="3">
        <v>264.79000000000002</v>
      </c>
      <c r="L832" s="3">
        <v>282.86</v>
      </c>
      <c r="M832" s="3">
        <v>433.27699999999999</v>
      </c>
      <c r="N832" s="3">
        <v>449.024</v>
      </c>
      <c r="O832" s="3">
        <v>739.45</v>
      </c>
      <c r="P832" s="3">
        <v>737.78</v>
      </c>
      <c r="Q832" s="3">
        <v>434.76499999999999</v>
      </c>
      <c r="R832" s="3">
        <v>441.21899999999999</v>
      </c>
      <c r="S832" s="3">
        <v>118.63</v>
      </c>
      <c r="T832" s="3">
        <v>123.6</v>
      </c>
    </row>
    <row r="833" spans="1:20" x14ac:dyDescent="0.2">
      <c r="A833">
        <f t="shared" si="12"/>
        <v>16365</v>
      </c>
      <c r="B833">
        <v>6365</v>
      </c>
      <c r="C833" t="s">
        <v>63</v>
      </c>
      <c r="D833" s="3">
        <v>55.2</v>
      </c>
      <c r="E833" s="3">
        <v>569.76</v>
      </c>
      <c r="F833" s="3">
        <v>555.61</v>
      </c>
      <c r="G833" s="3">
        <v>372.44299999999998</v>
      </c>
      <c r="H833" s="3">
        <v>573.54100000000005</v>
      </c>
      <c r="I833" s="3">
        <v>374.61799999999999</v>
      </c>
      <c r="J833" s="3">
        <v>193.21100000000001</v>
      </c>
      <c r="K833" s="3">
        <v>275.33</v>
      </c>
      <c r="L833" s="3">
        <v>266.5</v>
      </c>
      <c r="M833" s="3">
        <v>403.90800000000002</v>
      </c>
      <c r="N833" s="3">
        <v>382.41899999999998</v>
      </c>
      <c r="O833" s="3">
        <v>740.05</v>
      </c>
      <c r="P833" s="3">
        <v>737</v>
      </c>
      <c r="Q833" s="3">
        <v>388.10899999999998</v>
      </c>
      <c r="R833" s="3">
        <v>382.91399999999999</v>
      </c>
      <c r="S833" s="3">
        <v>125.99</v>
      </c>
      <c r="T833" s="3">
        <v>122.74</v>
      </c>
    </row>
    <row r="834" spans="1:20" x14ac:dyDescent="0.2">
      <c r="A834">
        <f t="shared" ref="A834:A897" si="13">+B834+10000</f>
        <v>16366</v>
      </c>
      <c r="B834">
        <v>6366</v>
      </c>
      <c r="C834" t="s">
        <v>63</v>
      </c>
      <c r="D834" s="3">
        <v>48.3</v>
      </c>
      <c r="E834" s="3">
        <v>608.28</v>
      </c>
      <c r="F834" s="3">
        <v>605</v>
      </c>
      <c r="G834" s="3">
        <v>466.94600000000003</v>
      </c>
      <c r="H834" s="3">
        <v>582.77800000000002</v>
      </c>
      <c r="I834" s="3">
        <v>399.065</v>
      </c>
      <c r="J834" s="3">
        <v>188.59800000000001</v>
      </c>
      <c r="K834" s="3">
        <v>292.55</v>
      </c>
      <c r="L834" s="3">
        <v>293.64999999999998</v>
      </c>
      <c r="M834" s="3">
        <v>415.20699999999999</v>
      </c>
      <c r="N834" s="3">
        <v>421.63799999999998</v>
      </c>
      <c r="O834" s="3">
        <v>769.33</v>
      </c>
      <c r="P834" s="3">
        <v>759.46</v>
      </c>
      <c r="Q834" s="3">
        <v>442.197</v>
      </c>
      <c r="R834" s="3">
        <v>428.178</v>
      </c>
      <c r="S834" s="3">
        <v>121.05</v>
      </c>
      <c r="T834" s="3">
        <v>137.88</v>
      </c>
    </row>
    <row r="835" spans="1:20" x14ac:dyDescent="0.2">
      <c r="A835">
        <f t="shared" si="13"/>
        <v>16368</v>
      </c>
      <c r="B835">
        <v>6368</v>
      </c>
      <c r="C835" t="s">
        <v>63</v>
      </c>
      <c r="D835" s="3">
        <v>33.1</v>
      </c>
      <c r="E835" s="3"/>
      <c r="F835" s="3"/>
      <c r="G835" s="3">
        <v>422.714</v>
      </c>
      <c r="H835" s="3">
        <v>598.54</v>
      </c>
      <c r="I835" s="3">
        <v>400.83499999999998</v>
      </c>
      <c r="J835" s="3"/>
      <c r="K835" s="3"/>
      <c r="L835" s="3"/>
      <c r="M835" s="3">
        <v>407.96100000000001</v>
      </c>
      <c r="N835" s="3">
        <v>386.35899999999998</v>
      </c>
      <c r="O835" s="3"/>
      <c r="P835" s="3"/>
      <c r="Q835" s="3">
        <v>434.572</v>
      </c>
      <c r="R835" s="3">
        <v>402.036</v>
      </c>
      <c r="S835" s="3"/>
      <c r="T835" s="3"/>
    </row>
    <row r="836" spans="1:20" x14ac:dyDescent="0.2">
      <c r="A836">
        <f t="shared" si="13"/>
        <v>16371</v>
      </c>
      <c r="B836">
        <v>6371</v>
      </c>
      <c r="C836" t="s">
        <v>63</v>
      </c>
      <c r="D836" s="3">
        <v>38.1</v>
      </c>
      <c r="E836" s="3"/>
      <c r="F836" s="3"/>
      <c r="G836" s="3">
        <v>397.94299999999998</v>
      </c>
      <c r="H836" s="3">
        <v>542.51199999999994</v>
      </c>
      <c r="I836" s="3">
        <v>394.60199999999998</v>
      </c>
      <c r="J836" s="3"/>
      <c r="K836" s="3"/>
      <c r="L836" s="3"/>
      <c r="M836" s="3">
        <v>414.17500000000001</v>
      </c>
      <c r="N836" s="3">
        <v>412.05</v>
      </c>
      <c r="O836" s="3"/>
      <c r="P836" s="3"/>
      <c r="Q836" s="3">
        <v>382.07299999999998</v>
      </c>
      <c r="R836" s="3">
        <v>374.6</v>
      </c>
      <c r="S836" s="3"/>
      <c r="T836" s="3"/>
    </row>
    <row r="837" spans="1:20" x14ac:dyDescent="0.2">
      <c r="A837">
        <f t="shared" si="13"/>
        <v>16373</v>
      </c>
      <c r="B837">
        <v>6373</v>
      </c>
      <c r="C837" t="s">
        <v>63</v>
      </c>
      <c r="D837" s="3">
        <v>22.5</v>
      </c>
      <c r="E837" s="3">
        <v>624.77</v>
      </c>
      <c r="F837" s="3">
        <v>618.24</v>
      </c>
      <c r="G837" s="3">
        <v>348.96499999999997</v>
      </c>
      <c r="H837" s="3">
        <v>537.54700000000003</v>
      </c>
      <c r="I837" s="3">
        <v>373.32799999999997</v>
      </c>
      <c r="J837" s="3">
        <v>166.72499999999999</v>
      </c>
      <c r="K837" s="3">
        <v>311.2</v>
      </c>
      <c r="L837" s="3">
        <v>312.02999999999997</v>
      </c>
      <c r="M837" s="3">
        <v>390.85</v>
      </c>
      <c r="N837" s="3">
        <v>383.77800000000002</v>
      </c>
      <c r="O837" s="3">
        <v>783.93</v>
      </c>
      <c r="P837" s="3">
        <v>788.41</v>
      </c>
      <c r="Q837" s="3">
        <v>424.387</v>
      </c>
      <c r="R837" s="3">
        <v>399.07100000000003</v>
      </c>
      <c r="S837" s="3">
        <v>129.5</v>
      </c>
      <c r="T837" s="3">
        <v>93.1</v>
      </c>
    </row>
    <row r="838" spans="1:20" x14ac:dyDescent="0.2">
      <c r="A838">
        <f t="shared" si="13"/>
        <v>16374</v>
      </c>
      <c r="B838">
        <v>6374</v>
      </c>
      <c r="C838" t="s">
        <v>63</v>
      </c>
      <c r="D838" s="3">
        <v>24.5</v>
      </c>
      <c r="E838" s="3">
        <v>587.9</v>
      </c>
      <c r="F838" s="3">
        <v>571.91</v>
      </c>
      <c r="G838" s="3">
        <v>328.83699999999999</v>
      </c>
      <c r="H838" s="3">
        <v>579.24800000000005</v>
      </c>
      <c r="I838" s="3">
        <v>343.90100000000001</v>
      </c>
      <c r="J838" s="3">
        <v>195.80600000000001</v>
      </c>
      <c r="K838" s="3">
        <v>286.45999999999998</v>
      </c>
      <c r="L838" s="3">
        <v>288.13</v>
      </c>
      <c r="M838" s="3">
        <v>391.69099999999997</v>
      </c>
      <c r="N838" s="3">
        <v>401.33699999999999</v>
      </c>
      <c r="O838" s="3">
        <v>750.25</v>
      </c>
      <c r="P838" s="3">
        <v>747.95</v>
      </c>
      <c r="Q838" s="3">
        <v>397.86700000000002</v>
      </c>
      <c r="R838" s="3">
        <v>377.67500000000001</v>
      </c>
      <c r="S838" s="3">
        <v>134.03</v>
      </c>
      <c r="T838" s="3">
        <v>146.97999999999999</v>
      </c>
    </row>
    <row r="839" spans="1:20" x14ac:dyDescent="0.2">
      <c r="A839">
        <f t="shared" si="13"/>
        <v>16375</v>
      </c>
      <c r="B839">
        <v>6375</v>
      </c>
      <c r="C839" t="s">
        <v>63</v>
      </c>
      <c r="D839" s="3">
        <v>53.4</v>
      </c>
      <c r="E839" s="3">
        <v>606.69000000000005</v>
      </c>
      <c r="F839" s="3">
        <v>594.71</v>
      </c>
      <c r="G839" s="3">
        <v>418.54</v>
      </c>
      <c r="H839" s="3">
        <v>561.78499999999997</v>
      </c>
      <c r="I839" s="3">
        <v>419.22899999999998</v>
      </c>
      <c r="J839" s="3">
        <v>175.98500000000001</v>
      </c>
      <c r="K839" s="3">
        <v>284.27999999999997</v>
      </c>
      <c r="L839" s="3">
        <v>260.11</v>
      </c>
      <c r="M839" s="3">
        <v>420.70800000000003</v>
      </c>
      <c r="N839" s="3">
        <v>388.38600000000002</v>
      </c>
      <c r="O839" s="3">
        <v>781.57</v>
      </c>
      <c r="P839" s="3">
        <v>773.69</v>
      </c>
      <c r="Q839" s="3">
        <v>434.45499999999998</v>
      </c>
      <c r="R839" s="3">
        <v>423.08499999999998</v>
      </c>
      <c r="S839" s="3">
        <v>98.92</v>
      </c>
      <c r="T839" s="3">
        <v>107.01</v>
      </c>
    </row>
    <row r="840" spans="1:20" x14ac:dyDescent="0.2">
      <c r="A840">
        <f t="shared" si="13"/>
        <v>16376</v>
      </c>
      <c r="B840">
        <v>6376</v>
      </c>
      <c r="C840" t="s">
        <v>64</v>
      </c>
      <c r="D840" s="3">
        <v>39</v>
      </c>
      <c r="E840" s="3">
        <v>555.91999999999996</v>
      </c>
      <c r="F840" s="3">
        <v>542.85</v>
      </c>
      <c r="G840" s="3">
        <v>403.88299999999998</v>
      </c>
      <c r="H840" s="3">
        <v>527.90899999999999</v>
      </c>
      <c r="I840" s="3">
        <v>403.66699999999997</v>
      </c>
      <c r="J840" s="3">
        <v>233.27799999999999</v>
      </c>
      <c r="K840" s="3">
        <v>240.89</v>
      </c>
      <c r="L840" s="3">
        <v>238.88</v>
      </c>
      <c r="M840" s="3">
        <v>401.13099999999997</v>
      </c>
      <c r="N840" s="3">
        <v>392.23</v>
      </c>
      <c r="O840" s="3">
        <v>735.1</v>
      </c>
      <c r="P840" s="3">
        <v>731.42</v>
      </c>
      <c r="Q840" s="3">
        <v>401.87400000000002</v>
      </c>
      <c r="R840" s="3">
        <v>380.79</v>
      </c>
      <c r="S840" s="3">
        <v>128.83000000000001</v>
      </c>
      <c r="T840" s="3">
        <v>138.44</v>
      </c>
    </row>
    <row r="841" spans="1:20" x14ac:dyDescent="0.2">
      <c r="A841">
        <f t="shared" si="13"/>
        <v>16379</v>
      </c>
      <c r="B841">
        <v>6379</v>
      </c>
      <c r="C841" t="s">
        <v>63</v>
      </c>
      <c r="D841" s="3">
        <v>52.5</v>
      </c>
      <c r="E841" s="3">
        <v>651.26</v>
      </c>
      <c r="F841" s="3">
        <v>644.87</v>
      </c>
      <c r="G841" s="3">
        <v>436.58</v>
      </c>
      <c r="H841" s="3">
        <v>662.78099999999995</v>
      </c>
      <c r="I841" s="3">
        <v>361.97199999999998</v>
      </c>
      <c r="J841" s="3">
        <v>208.61699999999999</v>
      </c>
      <c r="K841" s="3">
        <v>338.06</v>
      </c>
      <c r="L841" s="3">
        <v>327.52</v>
      </c>
      <c r="M841" s="3">
        <v>452.58800000000002</v>
      </c>
      <c r="N841" s="3">
        <v>428.22699999999998</v>
      </c>
      <c r="O841" s="3">
        <v>863.46</v>
      </c>
      <c r="P841" s="3">
        <v>863.9</v>
      </c>
      <c r="Q841" s="3">
        <v>466.98399999999998</v>
      </c>
      <c r="R841" s="3">
        <v>465.68599999999998</v>
      </c>
      <c r="S841" s="3">
        <v>166.36</v>
      </c>
      <c r="T841" s="3">
        <v>168.82</v>
      </c>
    </row>
    <row r="842" spans="1:20" x14ac:dyDescent="0.2">
      <c r="A842">
        <f t="shared" si="13"/>
        <v>16382</v>
      </c>
      <c r="B842">
        <v>6382</v>
      </c>
      <c r="C842" t="s">
        <v>63</v>
      </c>
      <c r="D842" s="3">
        <v>35.9</v>
      </c>
      <c r="E842" s="3">
        <v>570.76</v>
      </c>
      <c r="F842" s="3">
        <v>560.38</v>
      </c>
      <c r="G842" s="3">
        <v>310.93099999999998</v>
      </c>
      <c r="H842" s="3">
        <v>479.33199999999999</v>
      </c>
      <c r="I842" s="3">
        <v>401.67500000000001</v>
      </c>
      <c r="J842" s="3">
        <v>188.78800000000001</v>
      </c>
      <c r="K842" s="3">
        <v>273.77</v>
      </c>
      <c r="L842" s="3">
        <v>260.2</v>
      </c>
      <c r="M842" s="3">
        <v>388.85</v>
      </c>
      <c r="N842" s="3">
        <v>385.53100000000001</v>
      </c>
      <c r="O842" s="3">
        <v>713.77</v>
      </c>
      <c r="P842" s="3">
        <v>719.58</v>
      </c>
      <c r="Q842" s="3">
        <v>419.49299999999999</v>
      </c>
      <c r="R842" s="3">
        <v>443.45100000000002</v>
      </c>
      <c r="S842" s="3">
        <v>122.89</v>
      </c>
      <c r="T842" s="3">
        <v>139.29</v>
      </c>
    </row>
    <row r="843" spans="1:20" x14ac:dyDescent="0.2">
      <c r="A843">
        <f t="shared" si="13"/>
        <v>16388</v>
      </c>
      <c r="B843">
        <v>6388</v>
      </c>
      <c r="C843" t="s">
        <v>63</v>
      </c>
      <c r="D843" s="3">
        <v>46.5</v>
      </c>
      <c r="E843" s="3">
        <v>572.63</v>
      </c>
      <c r="F843" s="3">
        <v>569.78</v>
      </c>
      <c r="G843" s="3">
        <v>299.33800000000002</v>
      </c>
      <c r="H843" s="3">
        <v>422.62400000000002</v>
      </c>
      <c r="I843" s="3">
        <v>377.19799999999998</v>
      </c>
      <c r="J843" s="3">
        <v>195.072</v>
      </c>
      <c r="K843" s="3">
        <v>282.31</v>
      </c>
      <c r="L843" s="3">
        <v>281.26</v>
      </c>
      <c r="M843" s="3">
        <v>392.25799999999998</v>
      </c>
      <c r="N843" s="3">
        <v>386.286</v>
      </c>
      <c r="O843" s="3">
        <v>761.84</v>
      </c>
      <c r="P843" s="3">
        <v>766.1</v>
      </c>
      <c r="Q843" s="3">
        <v>432.5</v>
      </c>
      <c r="R843" s="3">
        <v>439.75200000000001</v>
      </c>
      <c r="S843" s="3">
        <v>128.19999999999999</v>
      </c>
      <c r="T843" s="3">
        <v>146.12</v>
      </c>
    </row>
    <row r="844" spans="1:20" x14ac:dyDescent="0.2">
      <c r="A844">
        <f t="shared" si="13"/>
        <v>16391</v>
      </c>
      <c r="B844">
        <v>6391</v>
      </c>
      <c r="C844" t="s">
        <v>63</v>
      </c>
      <c r="D844" s="3">
        <v>26.7</v>
      </c>
      <c r="E844" s="3">
        <v>588.76</v>
      </c>
      <c r="F844" s="3">
        <v>588.12</v>
      </c>
      <c r="G844" s="3">
        <v>329.17399999999998</v>
      </c>
      <c r="H844" s="3">
        <v>458.92399999999998</v>
      </c>
      <c r="I844" s="3">
        <v>374.32100000000003</v>
      </c>
      <c r="J844" s="3">
        <v>182.21600000000001</v>
      </c>
      <c r="K844" s="3">
        <v>299.14999999999998</v>
      </c>
      <c r="L844" s="3">
        <v>292.95999999999998</v>
      </c>
      <c r="M844" s="3">
        <v>379.745</v>
      </c>
      <c r="N844" s="3">
        <v>374.58199999999999</v>
      </c>
      <c r="O844" s="3">
        <v>778.77</v>
      </c>
      <c r="P844" s="3">
        <v>767.64</v>
      </c>
      <c r="Q844" s="3">
        <v>389.988</v>
      </c>
      <c r="R844" s="3">
        <v>391.18400000000003</v>
      </c>
      <c r="S844" s="3">
        <v>127.28</v>
      </c>
      <c r="T844" s="3">
        <v>135.1</v>
      </c>
    </row>
    <row r="845" spans="1:20" x14ac:dyDescent="0.2">
      <c r="A845">
        <f t="shared" si="13"/>
        <v>16394</v>
      </c>
      <c r="B845">
        <v>6394</v>
      </c>
      <c r="C845" t="s">
        <v>64</v>
      </c>
      <c r="D845" s="3">
        <v>55.6</v>
      </c>
      <c r="E845" s="3">
        <v>577.04</v>
      </c>
      <c r="F845" s="3">
        <v>579.45000000000005</v>
      </c>
      <c r="G845" s="3">
        <v>421.37400000000002</v>
      </c>
      <c r="H845" s="3">
        <v>549.34299999999996</v>
      </c>
      <c r="I845" s="3">
        <v>429.827</v>
      </c>
      <c r="J845" s="3">
        <v>187.84100000000001</v>
      </c>
      <c r="K845" s="3">
        <v>271.61</v>
      </c>
      <c r="L845" s="3">
        <v>283.2</v>
      </c>
      <c r="M845" s="3">
        <v>382.72800000000001</v>
      </c>
      <c r="N845" s="3">
        <v>383.36200000000002</v>
      </c>
      <c r="O845" s="3">
        <v>745.04</v>
      </c>
      <c r="P845" s="3">
        <v>736.83</v>
      </c>
      <c r="Q845" s="3">
        <v>470.96800000000002</v>
      </c>
      <c r="R845" s="3">
        <v>464.904</v>
      </c>
      <c r="S845" s="3">
        <v>146.55000000000001</v>
      </c>
      <c r="T845" s="3">
        <v>146.32</v>
      </c>
    </row>
    <row r="846" spans="1:20" x14ac:dyDescent="0.2">
      <c r="A846">
        <f t="shared" si="13"/>
        <v>16397</v>
      </c>
      <c r="B846">
        <v>6397</v>
      </c>
      <c r="C846" t="s">
        <v>64</v>
      </c>
      <c r="D846" s="3">
        <v>57.4</v>
      </c>
      <c r="E846" s="3">
        <v>583.53</v>
      </c>
      <c r="F846" s="3">
        <v>575.69000000000005</v>
      </c>
      <c r="G846" s="3">
        <v>349.24599999999998</v>
      </c>
      <c r="H846" s="3">
        <v>466.69499999999999</v>
      </c>
      <c r="I846" s="3">
        <v>366.875</v>
      </c>
      <c r="J846" s="3">
        <v>190.41300000000001</v>
      </c>
      <c r="K846" s="3">
        <v>279.81</v>
      </c>
      <c r="L846" s="3">
        <v>281.58</v>
      </c>
      <c r="M846" s="3">
        <v>383.00900000000001</v>
      </c>
      <c r="N846" s="3">
        <v>361.66199999999998</v>
      </c>
      <c r="O846" s="3">
        <v>764.96</v>
      </c>
      <c r="P846" s="3">
        <v>760.61</v>
      </c>
      <c r="Q846" s="3">
        <v>447.88600000000002</v>
      </c>
      <c r="R846" s="3">
        <v>438.55900000000003</v>
      </c>
      <c r="S846" s="3">
        <v>128.5</v>
      </c>
      <c r="T846" s="3">
        <v>142.35</v>
      </c>
    </row>
    <row r="847" spans="1:20" x14ac:dyDescent="0.2">
      <c r="A847">
        <f t="shared" si="13"/>
        <v>16398</v>
      </c>
      <c r="B847">
        <v>6398</v>
      </c>
      <c r="E847" s="3">
        <v>616.22</v>
      </c>
      <c r="F847" s="3">
        <v>611.4</v>
      </c>
      <c r="G847" s="3">
        <v>262.55700000000002</v>
      </c>
      <c r="H847" s="3">
        <v>485.541</v>
      </c>
      <c r="I847" s="3">
        <v>320.85199999999998</v>
      </c>
      <c r="J847" s="3">
        <v>214.124</v>
      </c>
      <c r="K847" s="3">
        <v>277.8</v>
      </c>
      <c r="L847" s="3">
        <v>283.55</v>
      </c>
      <c r="M847" s="3">
        <v>417.28100000000001</v>
      </c>
      <c r="N847" s="3">
        <v>432.83199999999999</v>
      </c>
      <c r="O847" s="3">
        <v>787.04</v>
      </c>
      <c r="P847" s="3">
        <v>786.12</v>
      </c>
      <c r="Q847" s="3">
        <v>489.899</v>
      </c>
      <c r="R847" s="3">
        <v>511.22500000000002</v>
      </c>
      <c r="S847" s="3">
        <v>167.44</v>
      </c>
      <c r="T847" s="3">
        <v>182.79</v>
      </c>
    </row>
    <row r="848" spans="1:20" x14ac:dyDescent="0.2">
      <c r="A848">
        <f t="shared" si="13"/>
        <v>16402</v>
      </c>
      <c r="B848">
        <v>6402</v>
      </c>
      <c r="C848" t="s">
        <v>63</v>
      </c>
      <c r="D848" s="3">
        <v>24.1</v>
      </c>
      <c r="E848" s="3">
        <v>588.78</v>
      </c>
      <c r="F848" s="3">
        <v>581.36</v>
      </c>
      <c r="G848" s="3">
        <v>272.84899999999999</v>
      </c>
      <c r="H848" s="3">
        <v>472.91699999999997</v>
      </c>
      <c r="I848" s="3">
        <v>378.94299999999998</v>
      </c>
      <c r="J848" s="3">
        <v>196.88800000000001</v>
      </c>
      <c r="K848" s="3">
        <v>294.83</v>
      </c>
      <c r="L848" s="3">
        <v>288.16000000000003</v>
      </c>
      <c r="M848" s="3">
        <v>394.05599999999998</v>
      </c>
      <c r="N848" s="3">
        <v>375.18</v>
      </c>
      <c r="O848" s="3">
        <v>752.36</v>
      </c>
      <c r="P848" s="3">
        <v>744.52</v>
      </c>
      <c r="Q848" s="3">
        <v>399.58600000000001</v>
      </c>
      <c r="R848" s="3">
        <v>401.02699999999999</v>
      </c>
      <c r="S848" s="3">
        <v>135.71</v>
      </c>
      <c r="T848" s="3">
        <v>136.34</v>
      </c>
    </row>
    <row r="849" spans="1:20" x14ac:dyDescent="0.2">
      <c r="A849">
        <f t="shared" si="13"/>
        <v>16408</v>
      </c>
      <c r="B849">
        <v>6408</v>
      </c>
      <c r="C849" t="s">
        <v>64</v>
      </c>
      <c r="D849" s="3">
        <v>54.8</v>
      </c>
      <c r="E849" s="3">
        <v>521.19000000000005</v>
      </c>
      <c r="F849" s="3">
        <v>523.11</v>
      </c>
      <c r="G849" s="3">
        <v>457.47899999999998</v>
      </c>
      <c r="H849" s="3">
        <v>513.63199999999995</v>
      </c>
      <c r="I849" s="3">
        <v>380.09500000000003</v>
      </c>
      <c r="J849" s="3">
        <v>202.36799999999999</v>
      </c>
      <c r="K849" s="3">
        <v>238.24</v>
      </c>
      <c r="L849" s="3">
        <v>238.22</v>
      </c>
      <c r="M849" s="3">
        <v>362.471</v>
      </c>
      <c r="N849" s="3">
        <v>358.07</v>
      </c>
      <c r="O849" s="3">
        <v>681.57</v>
      </c>
      <c r="P849" s="3">
        <v>675.84</v>
      </c>
      <c r="Q849" s="3">
        <v>410.95800000000003</v>
      </c>
      <c r="R849" s="3">
        <v>374.48599999999999</v>
      </c>
      <c r="S849" s="3">
        <v>132.13999999999999</v>
      </c>
      <c r="T849" s="3">
        <v>145.26</v>
      </c>
    </row>
    <row r="850" spans="1:20" x14ac:dyDescent="0.2">
      <c r="A850">
        <f t="shared" si="13"/>
        <v>16414</v>
      </c>
      <c r="B850">
        <v>6414</v>
      </c>
      <c r="C850" t="s">
        <v>63</v>
      </c>
      <c r="D850" s="3">
        <v>54.8</v>
      </c>
      <c r="E850" s="3">
        <v>511.32</v>
      </c>
      <c r="F850" s="3">
        <v>494.42</v>
      </c>
      <c r="G850" s="3">
        <v>299.24599999999998</v>
      </c>
      <c r="H850" s="3">
        <v>443.22300000000001</v>
      </c>
      <c r="I850" s="3">
        <v>340.37799999999999</v>
      </c>
      <c r="J850" s="3">
        <v>150.114</v>
      </c>
      <c r="K850" s="3">
        <v>207.46</v>
      </c>
      <c r="L850" s="3">
        <v>200.23</v>
      </c>
      <c r="M850" s="3">
        <v>380.92899999999997</v>
      </c>
      <c r="N850" s="3">
        <v>374.03300000000002</v>
      </c>
      <c r="O850" s="3">
        <v>660.77</v>
      </c>
      <c r="P850" s="3">
        <v>664.35</v>
      </c>
      <c r="Q850" s="3">
        <v>427.02600000000001</v>
      </c>
      <c r="R850" s="3">
        <v>471.05799999999999</v>
      </c>
      <c r="S850" s="3">
        <v>101.96</v>
      </c>
      <c r="T850" s="3">
        <v>131.49</v>
      </c>
    </row>
    <row r="851" spans="1:20" x14ac:dyDescent="0.2">
      <c r="A851">
        <f t="shared" si="13"/>
        <v>16425</v>
      </c>
      <c r="B851">
        <v>6425</v>
      </c>
      <c r="C851" t="s">
        <v>63</v>
      </c>
      <c r="D851" s="3">
        <v>33.9</v>
      </c>
      <c r="E851" s="3">
        <v>572.63</v>
      </c>
      <c r="F851" s="3">
        <v>586.94000000000005</v>
      </c>
      <c r="G851" s="3">
        <v>320.22500000000002</v>
      </c>
      <c r="H851" s="3">
        <v>462.51900000000001</v>
      </c>
      <c r="I851" s="3">
        <v>352.17899999999997</v>
      </c>
      <c r="J851" s="3">
        <v>188.57900000000001</v>
      </c>
      <c r="K851" s="3">
        <v>282.20999999999998</v>
      </c>
      <c r="L851" s="3">
        <v>294.02999999999997</v>
      </c>
      <c r="M851" s="3">
        <v>402.74</v>
      </c>
      <c r="N851" s="3">
        <v>397.89299999999997</v>
      </c>
      <c r="O851" s="3">
        <v>755.92</v>
      </c>
      <c r="P851" s="3">
        <v>749.98</v>
      </c>
      <c r="Q851" s="3">
        <v>410.072</v>
      </c>
      <c r="R851" s="3">
        <v>402.05399999999997</v>
      </c>
      <c r="S851" s="3">
        <v>123.2</v>
      </c>
      <c r="T851" s="3">
        <v>142.53</v>
      </c>
    </row>
    <row r="852" spans="1:20" x14ac:dyDescent="0.2">
      <c r="A852">
        <f t="shared" si="13"/>
        <v>16431</v>
      </c>
      <c r="B852">
        <v>6431</v>
      </c>
      <c r="C852" t="s">
        <v>63</v>
      </c>
      <c r="D852" s="3">
        <v>57.1</v>
      </c>
      <c r="E852" s="3">
        <v>597.29999999999995</v>
      </c>
      <c r="F852" s="3">
        <v>605.28</v>
      </c>
      <c r="G852" s="3">
        <v>322.87099999999998</v>
      </c>
      <c r="H852" s="3">
        <v>449.24799999999999</v>
      </c>
      <c r="I852" s="3">
        <v>327.935</v>
      </c>
      <c r="J852" s="3">
        <v>186.233</v>
      </c>
      <c r="K852" s="3">
        <v>287.49</v>
      </c>
      <c r="L852" s="3">
        <v>297.20999999999998</v>
      </c>
      <c r="M852" s="3">
        <v>382.41</v>
      </c>
      <c r="N852" s="3">
        <v>409.08499999999998</v>
      </c>
      <c r="O852" s="3">
        <v>764.25</v>
      </c>
      <c r="P852" s="3">
        <v>758.57</v>
      </c>
      <c r="Q852" s="3">
        <v>447.572</v>
      </c>
      <c r="R852" s="3">
        <v>452.92099999999999</v>
      </c>
      <c r="S852" s="3">
        <v>141.28</v>
      </c>
      <c r="T852" s="3">
        <v>139.37</v>
      </c>
    </row>
    <row r="853" spans="1:20" x14ac:dyDescent="0.2">
      <c r="A853">
        <f t="shared" si="13"/>
        <v>16433</v>
      </c>
      <c r="B853">
        <v>6433</v>
      </c>
      <c r="C853" t="s">
        <v>63</v>
      </c>
      <c r="D853" s="3">
        <v>64.8</v>
      </c>
      <c r="E853" s="3">
        <v>570.79999999999995</v>
      </c>
      <c r="F853" s="3">
        <v>575.41999999999996</v>
      </c>
      <c r="G853" s="3">
        <v>265.23099999999999</v>
      </c>
      <c r="H853" s="3">
        <v>422.58600000000001</v>
      </c>
      <c r="I853" s="3">
        <v>322.44099999999997</v>
      </c>
      <c r="J853" s="3">
        <v>180.56800000000001</v>
      </c>
      <c r="K853" s="3">
        <v>268.41000000000003</v>
      </c>
      <c r="L853" s="3">
        <v>267.92</v>
      </c>
      <c r="M853" s="3">
        <v>357.77800000000002</v>
      </c>
      <c r="N853" s="3">
        <v>357.16800000000001</v>
      </c>
      <c r="O853" s="3">
        <v>728.27</v>
      </c>
      <c r="P853" s="3">
        <v>723.65</v>
      </c>
      <c r="Q853" s="3">
        <v>445.85599999999999</v>
      </c>
      <c r="R853" s="3">
        <v>443.24099999999999</v>
      </c>
      <c r="S853" s="3">
        <v>144.38</v>
      </c>
      <c r="T853" s="3">
        <v>152.25</v>
      </c>
    </row>
    <row r="854" spans="1:20" x14ac:dyDescent="0.2">
      <c r="A854">
        <f t="shared" si="13"/>
        <v>16435</v>
      </c>
      <c r="B854">
        <v>6435</v>
      </c>
      <c r="C854" t="s">
        <v>63</v>
      </c>
      <c r="D854" s="3">
        <v>35.200000000000003</v>
      </c>
      <c r="E854" s="3">
        <v>627.29999999999995</v>
      </c>
      <c r="F854" s="3">
        <v>626.73</v>
      </c>
      <c r="G854" s="3">
        <v>336.19799999999998</v>
      </c>
      <c r="H854" s="3">
        <v>589.86800000000005</v>
      </c>
      <c r="I854" s="3">
        <v>387.31099999999998</v>
      </c>
      <c r="J854" s="3">
        <v>237.74199999999999</v>
      </c>
      <c r="K854" s="3">
        <v>285.88</v>
      </c>
      <c r="L854" s="3">
        <v>293.79000000000002</v>
      </c>
      <c r="M854" s="3">
        <v>418.90600000000001</v>
      </c>
      <c r="N854" s="3">
        <v>398.233</v>
      </c>
      <c r="O854" s="3">
        <v>803.79</v>
      </c>
      <c r="P854" s="3">
        <v>799.88</v>
      </c>
      <c r="Q854" s="3">
        <v>423.53399999999999</v>
      </c>
      <c r="R854" s="3">
        <v>452.13400000000001</v>
      </c>
      <c r="S854" s="3">
        <v>157.69999999999999</v>
      </c>
      <c r="T854" s="3">
        <v>153.87</v>
      </c>
    </row>
    <row r="855" spans="1:20" x14ac:dyDescent="0.2">
      <c r="A855">
        <f t="shared" si="13"/>
        <v>16436</v>
      </c>
      <c r="B855">
        <v>6436</v>
      </c>
      <c r="C855" t="s">
        <v>64</v>
      </c>
      <c r="D855" s="3">
        <v>32.4</v>
      </c>
      <c r="E855" s="3">
        <v>612.41999999999996</v>
      </c>
      <c r="F855" s="3">
        <v>595.41</v>
      </c>
      <c r="G855" s="3">
        <v>452.46800000000002</v>
      </c>
      <c r="H855" s="3">
        <v>546.57799999999997</v>
      </c>
      <c r="I855" s="3">
        <v>374.15499999999997</v>
      </c>
      <c r="J855" s="3">
        <v>182.33699999999999</v>
      </c>
      <c r="K855" s="3">
        <v>259.44</v>
      </c>
      <c r="L855" s="3">
        <v>249.04</v>
      </c>
      <c r="M855" s="3">
        <v>432.38600000000002</v>
      </c>
      <c r="N855" s="3">
        <v>418.26799999999997</v>
      </c>
      <c r="O855" s="3">
        <v>812.67</v>
      </c>
      <c r="P855" s="3">
        <v>808.14</v>
      </c>
      <c r="Q855" s="3">
        <v>438.67899999999997</v>
      </c>
      <c r="R855" s="3">
        <v>463.00599999999997</v>
      </c>
      <c r="S855" s="3">
        <v>111.73</v>
      </c>
      <c r="T855" s="3">
        <v>118.52</v>
      </c>
    </row>
    <row r="856" spans="1:20" x14ac:dyDescent="0.2">
      <c r="A856">
        <f t="shared" si="13"/>
        <v>16437</v>
      </c>
      <c r="B856">
        <v>6437</v>
      </c>
      <c r="C856" t="s">
        <v>64</v>
      </c>
      <c r="D856" s="3">
        <v>32.200000000000003</v>
      </c>
      <c r="E856" s="3">
        <v>655.29</v>
      </c>
      <c r="F856" s="3">
        <v>654.07000000000005</v>
      </c>
      <c r="G856" s="3">
        <v>412.39800000000002</v>
      </c>
      <c r="H856" s="3">
        <v>581.88800000000003</v>
      </c>
      <c r="I856" s="3">
        <v>400.56299999999999</v>
      </c>
      <c r="J856" s="3">
        <v>182.19200000000001</v>
      </c>
      <c r="K856" s="3">
        <v>336.66</v>
      </c>
      <c r="L856" s="3">
        <v>333.75</v>
      </c>
      <c r="M856" s="3">
        <v>408.88900000000001</v>
      </c>
      <c r="N856" s="3">
        <v>420.173</v>
      </c>
      <c r="O856" s="3">
        <v>844.73</v>
      </c>
      <c r="P856" s="3">
        <v>839.37</v>
      </c>
      <c r="Q856" s="3">
        <v>431.846</v>
      </c>
      <c r="R856" s="3">
        <v>428.93200000000002</v>
      </c>
      <c r="S856" s="3">
        <v>133.24</v>
      </c>
      <c r="T856" s="3">
        <v>137.94</v>
      </c>
    </row>
    <row r="857" spans="1:20" x14ac:dyDescent="0.2">
      <c r="A857">
        <f t="shared" si="13"/>
        <v>16438</v>
      </c>
      <c r="B857">
        <v>6438</v>
      </c>
      <c r="C857" t="s">
        <v>63</v>
      </c>
      <c r="D857" s="3">
        <v>29.4</v>
      </c>
      <c r="E857" s="3">
        <v>594.38</v>
      </c>
      <c r="F857" s="3">
        <v>602.41</v>
      </c>
      <c r="G857" s="3">
        <v>223.26499999999999</v>
      </c>
      <c r="H857" s="3">
        <v>471.35599999999999</v>
      </c>
      <c r="I857" s="3">
        <v>349.399</v>
      </c>
      <c r="J857" s="3">
        <v>185.73500000000001</v>
      </c>
      <c r="K857" s="3">
        <v>316.24</v>
      </c>
      <c r="L857" s="3">
        <v>320.39999999999998</v>
      </c>
      <c r="M857" s="3">
        <v>380.85199999999998</v>
      </c>
      <c r="N857" s="3">
        <v>363.858</v>
      </c>
      <c r="O857" s="3">
        <v>786.08</v>
      </c>
      <c r="P857" s="3">
        <v>783.17</v>
      </c>
      <c r="Q857" s="3">
        <v>409.678</v>
      </c>
      <c r="R857" s="3">
        <v>407.53500000000003</v>
      </c>
      <c r="S857" s="3">
        <v>152.61000000000001</v>
      </c>
      <c r="T857" s="3">
        <v>150.94</v>
      </c>
    </row>
    <row r="858" spans="1:20" x14ac:dyDescent="0.2">
      <c r="A858">
        <f t="shared" si="13"/>
        <v>16444</v>
      </c>
      <c r="B858">
        <v>6444</v>
      </c>
      <c r="C858" t="s">
        <v>63</v>
      </c>
      <c r="D858" s="3">
        <v>18.5</v>
      </c>
      <c r="E858" s="3">
        <v>598.89</v>
      </c>
      <c r="F858" s="3">
        <v>603.96</v>
      </c>
      <c r="G858" s="3">
        <v>271.75200000000001</v>
      </c>
      <c r="H858" s="3">
        <v>513.93899999999996</v>
      </c>
      <c r="I858" s="3">
        <v>374.81700000000001</v>
      </c>
      <c r="J858" s="3">
        <v>206.48599999999999</v>
      </c>
      <c r="K858" s="3">
        <v>316.11</v>
      </c>
      <c r="L858" s="3">
        <v>325.45</v>
      </c>
      <c r="M858" s="3">
        <v>381.36500000000001</v>
      </c>
      <c r="N858" s="3">
        <v>364.005</v>
      </c>
      <c r="O858" s="3">
        <v>737.43</v>
      </c>
      <c r="P858" s="3">
        <v>735.99</v>
      </c>
      <c r="Q858" s="3">
        <v>419.80900000000003</v>
      </c>
      <c r="R858" s="3">
        <v>409.05399999999997</v>
      </c>
      <c r="S858" s="3">
        <v>137.36000000000001</v>
      </c>
      <c r="T858" s="3">
        <v>129.97</v>
      </c>
    </row>
    <row r="859" spans="1:20" x14ac:dyDescent="0.2">
      <c r="A859">
        <f t="shared" si="13"/>
        <v>16445</v>
      </c>
      <c r="B859">
        <v>6445</v>
      </c>
      <c r="C859" t="s">
        <v>63</v>
      </c>
      <c r="D859" s="3">
        <v>50.9</v>
      </c>
      <c r="E859" s="3">
        <v>563.62</v>
      </c>
      <c r="F859" s="3">
        <v>532.37</v>
      </c>
      <c r="G859" s="3">
        <v>359.68799999999999</v>
      </c>
      <c r="H859" s="3">
        <v>458.83199999999999</v>
      </c>
      <c r="I859" s="3">
        <v>361.60399999999998</v>
      </c>
      <c r="J859" s="3">
        <v>179.04</v>
      </c>
      <c r="K859" s="3">
        <v>266.73</v>
      </c>
      <c r="L859" s="3">
        <v>260.58999999999997</v>
      </c>
      <c r="M859" s="3">
        <v>389.45</v>
      </c>
      <c r="N859" s="3">
        <v>371.81299999999999</v>
      </c>
      <c r="O859" s="3">
        <v>729.44</v>
      </c>
      <c r="P859" s="3">
        <v>732.03</v>
      </c>
      <c r="Q859" s="3">
        <v>400.03500000000003</v>
      </c>
      <c r="R859" s="3">
        <v>413.00400000000002</v>
      </c>
      <c r="S859" s="3">
        <v>109.28</v>
      </c>
      <c r="T859" s="3">
        <v>137.94999999999999</v>
      </c>
    </row>
    <row r="860" spans="1:20" x14ac:dyDescent="0.2">
      <c r="A860">
        <f t="shared" si="13"/>
        <v>16451</v>
      </c>
      <c r="B860">
        <v>6451</v>
      </c>
      <c r="C860" t="s">
        <v>64</v>
      </c>
      <c r="D860" s="3">
        <v>28.8</v>
      </c>
      <c r="E860" s="3">
        <v>577.34</v>
      </c>
      <c r="F860" s="3">
        <v>584.72</v>
      </c>
      <c r="G860" s="3">
        <v>318.52699999999999</v>
      </c>
      <c r="H860" s="3">
        <v>485.47199999999998</v>
      </c>
      <c r="I860" s="3">
        <v>409.98899999999998</v>
      </c>
      <c r="J860" s="3">
        <v>198.524</v>
      </c>
      <c r="K860" s="3">
        <v>261.12</v>
      </c>
      <c r="L860" s="3">
        <v>269.68</v>
      </c>
      <c r="M860" s="3">
        <v>396.99599999999998</v>
      </c>
      <c r="N860" s="3">
        <v>406.70600000000002</v>
      </c>
      <c r="O860" s="3">
        <v>770.17</v>
      </c>
      <c r="P860" s="3">
        <v>764.12</v>
      </c>
      <c r="Q860" s="3">
        <v>480.82900000000001</v>
      </c>
      <c r="R860" s="3">
        <v>470.72399999999999</v>
      </c>
      <c r="S860" s="3">
        <v>147.81</v>
      </c>
      <c r="T860" s="3">
        <v>169.57</v>
      </c>
    </row>
    <row r="861" spans="1:20" x14ac:dyDescent="0.2">
      <c r="A861">
        <f t="shared" si="13"/>
        <v>16452</v>
      </c>
      <c r="B861">
        <v>6452</v>
      </c>
      <c r="C861" t="s">
        <v>63</v>
      </c>
      <c r="D861" s="3">
        <v>39.9</v>
      </c>
      <c r="E861" s="3">
        <v>611.79</v>
      </c>
      <c r="F861" s="3">
        <v>612</v>
      </c>
      <c r="G861" s="3">
        <v>441.07900000000001</v>
      </c>
      <c r="H861" s="3">
        <v>551.37400000000002</v>
      </c>
      <c r="I861" s="3">
        <v>385.46600000000001</v>
      </c>
      <c r="J861" s="3">
        <v>179.279</v>
      </c>
      <c r="K861" s="3">
        <v>272.22000000000003</v>
      </c>
      <c r="L861" s="3">
        <v>264.22000000000003</v>
      </c>
      <c r="M861" s="3">
        <v>436.41</v>
      </c>
      <c r="N861" s="3">
        <v>448.56</v>
      </c>
      <c r="O861" s="3">
        <v>804.29</v>
      </c>
      <c r="P861" s="3">
        <v>797.97</v>
      </c>
      <c r="Q861" s="3">
        <v>471.46899999999999</v>
      </c>
      <c r="R861" s="3">
        <v>474.34</v>
      </c>
      <c r="S861" s="3">
        <v>112.36</v>
      </c>
      <c r="T861" s="3">
        <v>116.36</v>
      </c>
    </row>
    <row r="862" spans="1:20" x14ac:dyDescent="0.2">
      <c r="A862">
        <f t="shared" si="13"/>
        <v>16455</v>
      </c>
      <c r="B862">
        <v>6455</v>
      </c>
      <c r="C862" t="s">
        <v>64</v>
      </c>
      <c r="D862" s="3">
        <v>35.1</v>
      </c>
      <c r="E862" s="3">
        <v>596.12</v>
      </c>
      <c r="F862" s="3">
        <v>571.92999999999995</v>
      </c>
      <c r="G862" s="3">
        <v>438.40199999999999</v>
      </c>
      <c r="H862" s="3">
        <v>556.69200000000001</v>
      </c>
      <c r="I862" s="3">
        <v>410.50799999999998</v>
      </c>
      <c r="J862" s="3">
        <v>184.898</v>
      </c>
      <c r="K862" s="3">
        <v>268.57</v>
      </c>
      <c r="L862" s="3">
        <v>226.07</v>
      </c>
      <c r="M862" s="3">
        <v>457.21100000000001</v>
      </c>
      <c r="N862" s="3">
        <v>436.77</v>
      </c>
      <c r="O862" s="3">
        <v>749.27</v>
      </c>
      <c r="P862" s="3">
        <v>745.42</v>
      </c>
      <c r="Q862" s="3">
        <v>436.39</v>
      </c>
      <c r="R862" s="3">
        <v>453.90499999999997</v>
      </c>
      <c r="S862" s="3">
        <v>133.18</v>
      </c>
      <c r="T862" s="3">
        <v>128.26</v>
      </c>
    </row>
    <row r="863" spans="1:20" x14ac:dyDescent="0.2">
      <c r="A863">
        <f t="shared" si="13"/>
        <v>16456</v>
      </c>
      <c r="B863">
        <v>6456</v>
      </c>
      <c r="C863" t="s">
        <v>64</v>
      </c>
      <c r="D863" s="3">
        <v>32.9</v>
      </c>
      <c r="E863" s="3"/>
      <c r="F863" s="3"/>
      <c r="G863" s="3">
        <v>391.72</v>
      </c>
      <c r="H863" s="3">
        <v>550.28</v>
      </c>
      <c r="I863" s="3">
        <v>398.67099999999999</v>
      </c>
      <c r="J863" s="3"/>
      <c r="K863" s="3"/>
      <c r="L863" s="3"/>
      <c r="M863" s="3">
        <v>486.12599999999998</v>
      </c>
      <c r="N863" s="3">
        <v>503.56700000000001</v>
      </c>
      <c r="O863" s="3"/>
      <c r="P863" s="3"/>
      <c r="Q863" s="3">
        <v>489.57299999999998</v>
      </c>
      <c r="R863" s="3">
        <v>468.87900000000002</v>
      </c>
      <c r="S863" s="3"/>
      <c r="T863" s="3"/>
    </row>
    <row r="864" spans="1:20" x14ac:dyDescent="0.2">
      <c r="A864">
        <f t="shared" si="13"/>
        <v>16457</v>
      </c>
      <c r="B864">
        <v>6457</v>
      </c>
      <c r="C864" t="s">
        <v>63</v>
      </c>
      <c r="D864" s="3">
        <v>44.8</v>
      </c>
      <c r="E864" s="3">
        <v>577.54999999999995</v>
      </c>
      <c r="F864" s="3">
        <v>593.77</v>
      </c>
      <c r="G864" s="3">
        <v>268.98</v>
      </c>
      <c r="H864" s="3">
        <v>448.88900000000001</v>
      </c>
      <c r="I864" s="3">
        <v>333.666</v>
      </c>
      <c r="J864" s="3">
        <v>179.59</v>
      </c>
      <c r="K864" s="3">
        <v>245.13</v>
      </c>
      <c r="L864" s="3">
        <v>268.23</v>
      </c>
      <c r="M864" s="3">
        <v>439.93799999999999</v>
      </c>
      <c r="N864" s="3">
        <v>425.45</v>
      </c>
      <c r="O864" s="3">
        <v>760.43</v>
      </c>
      <c r="P864" s="3">
        <v>755.58</v>
      </c>
      <c r="Q864" s="3">
        <v>457.47</v>
      </c>
      <c r="R864" s="3">
        <v>479.649</v>
      </c>
      <c r="S864" s="3">
        <v>133.47</v>
      </c>
      <c r="T864" s="3">
        <v>120.26</v>
      </c>
    </row>
    <row r="865" spans="1:20" x14ac:dyDescent="0.2">
      <c r="A865">
        <f t="shared" si="13"/>
        <v>16459</v>
      </c>
      <c r="B865">
        <v>6459</v>
      </c>
      <c r="C865" t="s">
        <v>63</v>
      </c>
      <c r="D865" s="3">
        <v>45.1</v>
      </c>
      <c r="E865" s="3"/>
      <c r="F865" s="3"/>
      <c r="G865" s="3">
        <v>380.27199999999999</v>
      </c>
      <c r="H865" s="3">
        <v>547.52300000000002</v>
      </c>
      <c r="I865" s="3">
        <v>399.41800000000001</v>
      </c>
      <c r="J865" s="3"/>
      <c r="K865" s="3"/>
      <c r="L865" s="3"/>
      <c r="M865" s="3">
        <v>465.346</v>
      </c>
      <c r="N865" s="3">
        <v>491.89100000000002</v>
      </c>
      <c r="O865" s="3"/>
      <c r="P865" s="3"/>
      <c r="Q865" s="3">
        <v>473.358</v>
      </c>
      <c r="R865" s="3">
        <v>462.94400000000002</v>
      </c>
      <c r="S865" s="3"/>
      <c r="T865" s="3"/>
    </row>
    <row r="866" spans="1:20" x14ac:dyDescent="0.2">
      <c r="A866">
        <f t="shared" si="13"/>
        <v>16462</v>
      </c>
      <c r="B866">
        <v>6462</v>
      </c>
      <c r="C866" t="s">
        <v>64</v>
      </c>
      <c r="D866" s="3">
        <v>28.4</v>
      </c>
      <c r="E866" s="3">
        <v>640.73</v>
      </c>
      <c r="F866" s="3">
        <v>626.39</v>
      </c>
      <c r="G866" s="3">
        <v>347.51799999999997</v>
      </c>
      <c r="H866" s="3">
        <v>428.548</v>
      </c>
      <c r="I866" s="3">
        <v>334.38600000000002</v>
      </c>
      <c r="J866" s="3">
        <v>217.62700000000001</v>
      </c>
      <c r="K866" s="3">
        <v>326.56</v>
      </c>
      <c r="L866" s="3">
        <v>324.88</v>
      </c>
      <c r="M866" s="3">
        <v>403.41300000000001</v>
      </c>
      <c r="N866" s="3">
        <v>389.62099999999998</v>
      </c>
      <c r="O866" s="3">
        <v>826.37</v>
      </c>
      <c r="P866" s="3">
        <v>823.7</v>
      </c>
      <c r="Q866" s="3">
        <v>438.13099999999997</v>
      </c>
      <c r="R866" s="3">
        <v>441.19799999999998</v>
      </c>
      <c r="S866" s="3">
        <v>156.16999999999999</v>
      </c>
      <c r="T866" s="3">
        <v>178.78</v>
      </c>
    </row>
    <row r="867" spans="1:20" x14ac:dyDescent="0.2">
      <c r="A867">
        <f t="shared" si="13"/>
        <v>16463</v>
      </c>
      <c r="B867">
        <v>6463</v>
      </c>
      <c r="C867" t="s">
        <v>63</v>
      </c>
      <c r="D867" s="3">
        <v>55.7</v>
      </c>
      <c r="E867" s="3">
        <v>580.44000000000005</v>
      </c>
      <c r="F867" s="3">
        <v>586.1</v>
      </c>
      <c r="G867" s="3">
        <v>334.53500000000003</v>
      </c>
      <c r="H867" s="3">
        <v>541.02499999999998</v>
      </c>
      <c r="I867" s="3">
        <v>404.84899999999999</v>
      </c>
      <c r="J867" s="3">
        <v>210.33799999999999</v>
      </c>
      <c r="K867" s="3">
        <v>261.22000000000003</v>
      </c>
      <c r="L867" s="3">
        <v>276.41000000000003</v>
      </c>
      <c r="M867" s="3">
        <v>396.22399999999999</v>
      </c>
      <c r="N867" s="3">
        <v>390</v>
      </c>
      <c r="O867" s="3">
        <v>752.74</v>
      </c>
      <c r="P867" s="3">
        <v>751.36</v>
      </c>
      <c r="Q867" s="3">
        <v>425.71100000000001</v>
      </c>
      <c r="R867" s="3">
        <v>412.50099999999998</v>
      </c>
      <c r="S867" s="3">
        <v>128.32</v>
      </c>
      <c r="T867" s="3">
        <v>121.61</v>
      </c>
    </row>
    <row r="868" spans="1:20" x14ac:dyDescent="0.2">
      <c r="A868">
        <f t="shared" si="13"/>
        <v>16464</v>
      </c>
      <c r="B868">
        <v>6464</v>
      </c>
      <c r="C868" t="s">
        <v>63</v>
      </c>
      <c r="D868" s="3">
        <v>57</v>
      </c>
      <c r="E868" s="3">
        <v>578.67999999999995</v>
      </c>
      <c r="F868" s="3">
        <v>575.63</v>
      </c>
      <c r="G868" s="3">
        <v>408.41300000000001</v>
      </c>
      <c r="H868" s="3">
        <v>600.06399999999996</v>
      </c>
      <c r="I868" s="3">
        <v>407.30599999999998</v>
      </c>
      <c r="J868" s="3">
        <v>234.36699999999999</v>
      </c>
      <c r="K868" s="3">
        <v>271.85000000000002</v>
      </c>
      <c r="L868" s="3">
        <v>282.26</v>
      </c>
      <c r="M868" s="3">
        <v>368.738</v>
      </c>
      <c r="N868" s="3">
        <v>373.34100000000001</v>
      </c>
      <c r="O868" s="3">
        <v>728.07</v>
      </c>
      <c r="P868" s="3">
        <v>732.09</v>
      </c>
      <c r="Q868" s="3">
        <v>392.464</v>
      </c>
      <c r="R868" s="3">
        <v>398.988</v>
      </c>
      <c r="S868" s="3">
        <v>148.76</v>
      </c>
      <c r="T868" s="3">
        <v>159.16999999999999</v>
      </c>
    </row>
    <row r="869" spans="1:20" x14ac:dyDescent="0.2">
      <c r="A869">
        <f t="shared" si="13"/>
        <v>16465</v>
      </c>
      <c r="B869">
        <v>6465</v>
      </c>
      <c r="C869" t="s">
        <v>63</v>
      </c>
      <c r="D869" s="3">
        <v>53.1</v>
      </c>
      <c r="E869" s="3">
        <v>538.33000000000004</v>
      </c>
      <c r="F869" s="3">
        <v>531.38</v>
      </c>
      <c r="G869" s="3">
        <v>333.31099999999998</v>
      </c>
      <c r="H869" s="3">
        <v>491.58100000000002</v>
      </c>
      <c r="I869" s="3">
        <v>390.29500000000002</v>
      </c>
      <c r="J869" s="3">
        <v>191.80099999999999</v>
      </c>
      <c r="K869" s="3">
        <v>237.03</v>
      </c>
      <c r="L869" s="3">
        <v>233.81</v>
      </c>
      <c r="M869" s="3">
        <v>362.88200000000001</v>
      </c>
      <c r="N869" s="3">
        <v>350.26600000000002</v>
      </c>
      <c r="O869" s="3">
        <v>712.61</v>
      </c>
      <c r="P869" s="3">
        <v>709.82</v>
      </c>
      <c r="Q869" s="3">
        <v>417.02100000000002</v>
      </c>
      <c r="R869" s="3">
        <v>396.887</v>
      </c>
      <c r="S869" s="3">
        <v>130.16999999999999</v>
      </c>
      <c r="T869" s="3">
        <v>119.87</v>
      </c>
    </row>
    <row r="870" spans="1:20" x14ac:dyDescent="0.2">
      <c r="A870">
        <f t="shared" si="13"/>
        <v>16471</v>
      </c>
      <c r="B870">
        <v>6471</v>
      </c>
      <c r="C870" t="s">
        <v>63</v>
      </c>
      <c r="D870" s="3">
        <v>47.9</v>
      </c>
      <c r="E870" s="3"/>
      <c r="F870" s="3"/>
      <c r="G870" s="3">
        <v>387.32299999999998</v>
      </c>
      <c r="H870" s="3">
        <v>584.85699999999997</v>
      </c>
      <c r="I870" s="3">
        <v>378.03800000000001</v>
      </c>
      <c r="J870" s="3"/>
      <c r="K870" s="3"/>
      <c r="L870" s="3"/>
      <c r="M870" s="3">
        <v>456.79500000000002</v>
      </c>
      <c r="N870" s="3">
        <v>471.45100000000002</v>
      </c>
      <c r="O870" s="3"/>
      <c r="P870" s="3"/>
      <c r="Q870" s="3">
        <v>515.85599999999999</v>
      </c>
      <c r="R870" s="3">
        <v>495.51100000000002</v>
      </c>
      <c r="S870" s="3"/>
      <c r="T870" s="3"/>
    </row>
    <row r="871" spans="1:20" x14ac:dyDescent="0.2">
      <c r="A871">
        <f t="shared" si="13"/>
        <v>16476</v>
      </c>
      <c r="B871">
        <v>6476</v>
      </c>
      <c r="C871" t="s">
        <v>64</v>
      </c>
      <c r="D871" s="3">
        <v>40.4</v>
      </c>
      <c r="E871" s="3">
        <v>677.69</v>
      </c>
      <c r="F871" s="3">
        <v>661.66</v>
      </c>
      <c r="G871" s="3">
        <v>411.82100000000003</v>
      </c>
      <c r="H871" s="3">
        <v>572.90800000000002</v>
      </c>
      <c r="I871" s="3">
        <v>372.53500000000003</v>
      </c>
      <c r="J871" s="3">
        <v>201.71600000000001</v>
      </c>
      <c r="K871" s="3">
        <v>321.27</v>
      </c>
      <c r="L871" s="3">
        <v>324.7</v>
      </c>
      <c r="M871" s="3">
        <v>432.17200000000003</v>
      </c>
      <c r="N871" s="3">
        <v>428.08499999999998</v>
      </c>
      <c r="O871" s="3">
        <v>887.29</v>
      </c>
      <c r="P871" s="3">
        <v>884.64</v>
      </c>
      <c r="Q871" s="3">
        <v>477.33</v>
      </c>
      <c r="R871" s="3">
        <v>475.20699999999999</v>
      </c>
      <c r="S871" s="3">
        <v>142.57</v>
      </c>
      <c r="T871" s="3">
        <v>149.16999999999999</v>
      </c>
    </row>
    <row r="872" spans="1:20" x14ac:dyDescent="0.2">
      <c r="A872">
        <f t="shared" si="13"/>
        <v>16478</v>
      </c>
      <c r="B872">
        <v>6478</v>
      </c>
      <c r="C872" t="s">
        <v>63</v>
      </c>
      <c r="D872" s="3">
        <v>30.6</v>
      </c>
      <c r="E872" s="3">
        <v>635.48</v>
      </c>
      <c r="F872" s="3">
        <v>622.51</v>
      </c>
      <c r="G872" s="3">
        <v>392.72800000000001</v>
      </c>
      <c r="H872" s="3">
        <v>588.93600000000004</v>
      </c>
      <c r="I872" s="3">
        <v>351.52499999999998</v>
      </c>
      <c r="J872" s="3">
        <v>184.26300000000001</v>
      </c>
      <c r="K872" s="3">
        <v>310.58999999999997</v>
      </c>
      <c r="L872" s="3">
        <v>302.61</v>
      </c>
      <c r="M872" s="3">
        <v>438.30399999999997</v>
      </c>
      <c r="N872" s="3">
        <v>435.81</v>
      </c>
      <c r="O872" s="3">
        <v>848.32</v>
      </c>
      <c r="P872" s="3">
        <v>841.14</v>
      </c>
      <c r="Q872" s="3">
        <v>490.49400000000003</v>
      </c>
      <c r="R872" s="3">
        <v>451.72300000000001</v>
      </c>
      <c r="S872" s="3">
        <v>153.72999999999999</v>
      </c>
      <c r="T872" s="3">
        <v>145.94</v>
      </c>
    </row>
    <row r="873" spans="1:20" x14ac:dyDescent="0.2">
      <c r="A873">
        <f t="shared" si="13"/>
        <v>16481</v>
      </c>
      <c r="B873">
        <v>6481</v>
      </c>
      <c r="C873" t="s">
        <v>63</v>
      </c>
      <c r="D873" s="3">
        <v>25.9</v>
      </c>
      <c r="E873" s="3">
        <v>616.73</v>
      </c>
      <c r="F873" s="3">
        <v>608.41999999999996</v>
      </c>
      <c r="G873" s="3">
        <v>413.83300000000003</v>
      </c>
      <c r="H873" s="3">
        <v>468.04700000000003</v>
      </c>
      <c r="I873" s="3">
        <v>376.55500000000001</v>
      </c>
      <c r="J873" s="3">
        <v>195.58699999999999</v>
      </c>
      <c r="K873" s="3">
        <v>298.39999999999998</v>
      </c>
      <c r="L873" s="3">
        <v>294.42</v>
      </c>
      <c r="M873" s="3">
        <v>457.52800000000002</v>
      </c>
      <c r="N873" s="3">
        <v>434.76600000000002</v>
      </c>
      <c r="O873" s="3">
        <v>802.91</v>
      </c>
      <c r="P873" s="3">
        <v>799.37</v>
      </c>
      <c r="Q873" s="3">
        <v>459.09100000000001</v>
      </c>
      <c r="R873" s="3">
        <v>472.57400000000001</v>
      </c>
      <c r="S873" s="3">
        <v>144.71</v>
      </c>
      <c r="T873" s="3">
        <v>151.72</v>
      </c>
    </row>
    <row r="874" spans="1:20" x14ac:dyDescent="0.2">
      <c r="A874">
        <f t="shared" si="13"/>
        <v>16486</v>
      </c>
      <c r="B874">
        <v>6486</v>
      </c>
      <c r="C874" t="s">
        <v>64</v>
      </c>
      <c r="D874" s="3">
        <v>52.1</v>
      </c>
      <c r="E874" s="3">
        <v>521.98</v>
      </c>
      <c r="F874" s="3">
        <v>552.20000000000005</v>
      </c>
      <c r="G874" s="3">
        <v>286.76400000000001</v>
      </c>
      <c r="H874" s="3">
        <v>449.05500000000001</v>
      </c>
      <c r="I874" s="3">
        <v>317.37900000000002</v>
      </c>
      <c r="J874" s="3">
        <v>186.69499999999999</v>
      </c>
      <c r="K874" s="3">
        <v>240.76</v>
      </c>
      <c r="L874" s="3">
        <v>273.87</v>
      </c>
      <c r="M874" s="3">
        <v>397.76900000000001</v>
      </c>
      <c r="N874" s="3">
        <v>410.05500000000001</v>
      </c>
      <c r="O874" s="3">
        <v>738.26</v>
      </c>
      <c r="P874" s="3">
        <v>734.88</v>
      </c>
      <c r="Q874" s="3">
        <v>410.125</v>
      </c>
      <c r="R874" s="3">
        <v>412.49799999999999</v>
      </c>
      <c r="S874" s="3">
        <v>119.79</v>
      </c>
      <c r="T874" s="3">
        <v>133.16999999999999</v>
      </c>
    </row>
    <row r="875" spans="1:20" x14ac:dyDescent="0.2">
      <c r="A875">
        <f t="shared" si="13"/>
        <v>16487</v>
      </c>
      <c r="B875">
        <v>6487</v>
      </c>
      <c r="C875" t="s">
        <v>63</v>
      </c>
      <c r="D875" s="3">
        <v>23.5</v>
      </c>
      <c r="E875" s="3">
        <v>564.25</v>
      </c>
      <c r="F875" s="3">
        <v>556.91999999999996</v>
      </c>
      <c r="G875" s="3">
        <v>420.97899999999998</v>
      </c>
      <c r="H875" s="3">
        <v>559.63300000000004</v>
      </c>
      <c r="I875" s="3">
        <v>447.05700000000002</v>
      </c>
      <c r="J875" s="3">
        <v>243.874</v>
      </c>
      <c r="K875" s="3">
        <v>266.39999999999998</v>
      </c>
      <c r="L875" s="3">
        <v>260.76</v>
      </c>
      <c r="M875" s="3">
        <v>377.49700000000001</v>
      </c>
      <c r="N875" s="3">
        <v>373.44799999999998</v>
      </c>
      <c r="O875" s="3">
        <v>724.8</v>
      </c>
      <c r="P875" s="3">
        <v>719.66</v>
      </c>
      <c r="Q875" s="3">
        <v>384.85599999999999</v>
      </c>
      <c r="R875" s="3">
        <v>379.80500000000001</v>
      </c>
      <c r="S875" s="3">
        <v>139.88</v>
      </c>
      <c r="T875" s="3">
        <v>164.32</v>
      </c>
    </row>
    <row r="876" spans="1:20" x14ac:dyDescent="0.2">
      <c r="A876">
        <f t="shared" si="13"/>
        <v>16494</v>
      </c>
      <c r="B876">
        <v>6494</v>
      </c>
      <c r="C876" t="s">
        <v>63</v>
      </c>
      <c r="D876" s="3">
        <v>28.9</v>
      </c>
      <c r="E876" s="3">
        <v>575.49</v>
      </c>
      <c r="F876" s="3">
        <v>573.05999999999995</v>
      </c>
      <c r="G876" s="3">
        <v>491.13799999999998</v>
      </c>
      <c r="H876" s="3">
        <v>486.18700000000001</v>
      </c>
      <c r="I876" s="3">
        <v>370.93</v>
      </c>
      <c r="J876" s="3">
        <v>161.63800000000001</v>
      </c>
      <c r="K876" s="3">
        <v>210.71</v>
      </c>
      <c r="L876" s="3">
        <v>217.83</v>
      </c>
      <c r="M876" s="3">
        <v>475.00700000000001</v>
      </c>
      <c r="N876" s="3">
        <v>461.00400000000002</v>
      </c>
      <c r="O876" s="3">
        <v>779.39</v>
      </c>
      <c r="P876" s="3">
        <v>770.27</v>
      </c>
      <c r="Q876" s="3">
        <v>496.54</v>
      </c>
      <c r="R876" s="3">
        <v>487.59800000000001</v>
      </c>
      <c r="S876" s="3">
        <v>106.87</v>
      </c>
      <c r="T876" s="3">
        <v>103.66</v>
      </c>
    </row>
    <row r="877" spans="1:20" x14ac:dyDescent="0.2">
      <c r="A877">
        <f t="shared" si="13"/>
        <v>16496</v>
      </c>
      <c r="B877">
        <v>6496</v>
      </c>
      <c r="C877" t="s">
        <v>63</v>
      </c>
      <c r="D877" s="3">
        <v>25</v>
      </c>
      <c r="E877" s="3">
        <v>534.78</v>
      </c>
      <c r="F877" s="3">
        <v>534.11</v>
      </c>
      <c r="G877" s="3">
        <v>398.298</v>
      </c>
      <c r="H877" s="3">
        <v>532.59199999999998</v>
      </c>
      <c r="I877" s="3">
        <v>362.31299999999999</v>
      </c>
      <c r="J877" s="3">
        <v>208.48599999999999</v>
      </c>
      <c r="K877" s="3">
        <v>283.7</v>
      </c>
      <c r="L877" s="3">
        <v>274.26</v>
      </c>
      <c r="M877" s="3">
        <v>350.82600000000002</v>
      </c>
      <c r="N877" s="3">
        <v>362.23200000000003</v>
      </c>
      <c r="O877" s="3">
        <v>666.63</v>
      </c>
      <c r="P877" s="3">
        <v>663.51</v>
      </c>
      <c r="Q877" s="3">
        <v>371.1</v>
      </c>
      <c r="R877" s="3">
        <v>376.995</v>
      </c>
      <c r="S877" s="3">
        <v>140.84</v>
      </c>
      <c r="T877" s="3">
        <v>149.87</v>
      </c>
    </row>
    <row r="878" spans="1:20" x14ac:dyDescent="0.2">
      <c r="A878">
        <f t="shared" si="13"/>
        <v>16498</v>
      </c>
      <c r="B878">
        <v>6498</v>
      </c>
      <c r="C878" t="s">
        <v>64</v>
      </c>
      <c r="D878" s="3">
        <v>33.1</v>
      </c>
      <c r="E878" s="3">
        <v>551.98</v>
      </c>
      <c r="F878" s="3">
        <v>542.79</v>
      </c>
      <c r="G878" s="3">
        <v>312.95299999999997</v>
      </c>
      <c r="H878" s="3">
        <v>483.76299999999998</v>
      </c>
      <c r="I878" s="3">
        <v>354.90800000000002</v>
      </c>
      <c r="J878" s="3">
        <v>181.268</v>
      </c>
      <c r="K878" s="3">
        <v>227.21</v>
      </c>
      <c r="L878" s="3">
        <v>219</v>
      </c>
      <c r="M878" s="3">
        <v>417.65300000000002</v>
      </c>
      <c r="N878" s="3">
        <v>422.48599999999999</v>
      </c>
      <c r="O878" s="3">
        <v>717.47</v>
      </c>
      <c r="P878" s="3">
        <v>711.54</v>
      </c>
      <c r="Q878" s="3">
        <v>426.25700000000001</v>
      </c>
      <c r="R878" s="3">
        <v>421.16699999999997</v>
      </c>
      <c r="S878" s="3">
        <v>120.43</v>
      </c>
      <c r="T878" s="3">
        <v>133.34</v>
      </c>
    </row>
    <row r="879" spans="1:20" x14ac:dyDescent="0.2">
      <c r="A879">
        <f t="shared" si="13"/>
        <v>16500</v>
      </c>
      <c r="B879">
        <v>6500</v>
      </c>
      <c r="C879" t="s">
        <v>64</v>
      </c>
      <c r="D879" s="3">
        <v>55.9</v>
      </c>
      <c r="E879" s="3">
        <v>630.13</v>
      </c>
      <c r="F879" s="3">
        <v>636.9</v>
      </c>
      <c r="G879" s="3">
        <v>558.64800000000002</v>
      </c>
      <c r="H879" s="3"/>
      <c r="I879" s="3">
        <v>496.03300000000002</v>
      </c>
      <c r="J879" s="3">
        <v>182.65100000000001</v>
      </c>
      <c r="K879" s="3">
        <v>315.70999999999998</v>
      </c>
      <c r="L879" s="3"/>
      <c r="M879" s="3">
        <v>426.64600000000002</v>
      </c>
      <c r="N879" s="3">
        <v>410.505</v>
      </c>
      <c r="O879" s="3">
        <v>821.69</v>
      </c>
      <c r="P879" s="3">
        <v>817.78</v>
      </c>
      <c r="Q879" s="3">
        <v>408.21800000000002</v>
      </c>
      <c r="R879" s="3">
        <v>444.49400000000003</v>
      </c>
      <c r="S879" s="3">
        <v>97.27</v>
      </c>
      <c r="T879" s="3">
        <v>92.66</v>
      </c>
    </row>
    <row r="880" spans="1:20" x14ac:dyDescent="0.2">
      <c r="A880">
        <f t="shared" si="13"/>
        <v>16504</v>
      </c>
      <c r="B880">
        <v>6504</v>
      </c>
      <c r="C880" t="s">
        <v>63</v>
      </c>
      <c r="D880" s="3">
        <v>54.7</v>
      </c>
      <c r="E880" s="3">
        <v>614.4</v>
      </c>
      <c r="F880" s="3">
        <v>604.89</v>
      </c>
      <c r="G880" s="3">
        <v>342.202</v>
      </c>
      <c r="H880" s="3">
        <v>569.42200000000003</v>
      </c>
      <c r="I880" s="3">
        <v>425.166</v>
      </c>
      <c r="J880" s="3">
        <v>196.68</v>
      </c>
      <c r="K880" s="3">
        <v>319.06</v>
      </c>
      <c r="L880" s="3">
        <v>321.42</v>
      </c>
      <c r="M880" s="3">
        <v>395.721</v>
      </c>
      <c r="N880" s="3">
        <v>377.4</v>
      </c>
      <c r="O880" s="3">
        <v>746.42</v>
      </c>
      <c r="P880" s="3">
        <v>746.89</v>
      </c>
      <c r="Q880" s="3">
        <v>428.01299999999998</v>
      </c>
      <c r="R880" s="3">
        <v>415.46199999999999</v>
      </c>
      <c r="S880" s="3">
        <v>144.44</v>
      </c>
      <c r="T880" s="3">
        <v>153.63999999999999</v>
      </c>
    </row>
    <row r="881" spans="1:20" x14ac:dyDescent="0.2">
      <c r="A881">
        <f t="shared" si="13"/>
        <v>16505</v>
      </c>
      <c r="B881">
        <v>6505</v>
      </c>
      <c r="C881" t="s">
        <v>63</v>
      </c>
      <c r="D881" s="3">
        <v>20.8</v>
      </c>
      <c r="E881" s="3">
        <v>555.58000000000004</v>
      </c>
      <c r="F881" s="3">
        <v>555.54999999999995</v>
      </c>
      <c r="G881" s="3">
        <v>308.31799999999998</v>
      </c>
      <c r="H881" s="3">
        <v>506.23599999999999</v>
      </c>
      <c r="I881" s="3">
        <v>355.14100000000002</v>
      </c>
      <c r="J881" s="3">
        <v>190.43899999999999</v>
      </c>
      <c r="K881" s="3">
        <v>264.45999999999998</v>
      </c>
      <c r="L881" s="3">
        <v>269.35000000000002</v>
      </c>
      <c r="M881" s="3">
        <v>388.57600000000002</v>
      </c>
      <c r="N881" s="3">
        <v>399.839</v>
      </c>
      <c r="O881" s="3">
        <v>759</v>
      </c>
      <c r="P881" s="3">
        <v>758.61</v>
      </c>
      <c r="Q881" s="3">
        <v>411.19200000000001</v>
      </c>
      <c r="R881" s="3">
        <v>416.21499999999997</v>
      </c>
      <c r="S881" s="3">
        <v>142.61000000000001</v>
      </c>
      <c r="T881" s="3">
        <v>135.97</v>
      </c>
    </row>
    <row r="882" spans="1:20" x14ac:dyDescent="0.2">
      <c r="A882">
        <f t="shared" si="13"/>
        <v>16506</v>
      </c>
      <c r="B882">
        <v>6506</v>
      </c>
      <c r="C882" t="s">
        <v>63</v>
      </c>
      <c r="D882" s="3">
        <v>44.1</v>
      </c>
      <c r="E882" s="3">
        <v>633.99</v>
      </c>
      <c r="F882" s="3">
        <v>628.28</v>
      </c>
      <c r="G882" s="3">
        <v>392.93400000000003</v>
      </c>
      <c r="H882" s="3">
        <v>573.08699999999999</v>
      </c>
      <c r="I882" s="3">
        <v>353.99700000000001</v>
      </c>
      <c r="J882" s="3">
        <v>193.584</v>
      </c>
      <c r="K882" s="3">
        <v>313.37</v>
      </c>
      <c r="L882" s="3">
        <v>314.16000000000003</v>
      </c>
      <c r="M882" s="3">
        <v>424.01400000000001</v>
      </c>
      <c r="N882" s="3">
        <v>409.935</v>
      </c>
      <c r="O882" s="3">
        <v>814.43</v>
      </c>
      <c r="P882" s="3">
        <v>813.05</v>
      </c>
      <c r="Q882" s="3">
        <v>510.46600000000001</v>
      </c>
      <c r="R882" s="3">
        <v>507.69499999999999</v>
      </c>
      <c r="S882" s="3">
        <v>171.42</v>
      </c>
      <c r="T882" s="3">
        <v>168.75</v>
      </c>
    </row>
    <row r="883" spans="1:20" x14ac:dyDescent="0.2">
      <c r="A883">
        <f t="shared" si="13"/>
        <v>16507</v>
      </c>
      <c r="B883">
        <v>6507</v>
      </c>
      <c r="C883" t="s">
        <v>64</v>
      </c>
      <c r="D883" s="3">
        <v>39.799999999999997</v>
      </c>
      <c r="E883" s="3">
        <v>566.17999999999995</v>
      </c>
      <c r="F883" s="3">
        <v>561.87</v>
      </c>
      <c r="G883" s="3">
        <v>230.506</v>
      </c>
      <c r="H883" s="3">
        <v>501.27</v>
      </c>
      <c r="I883" s="3">
        <v>342.21600000000001</v>
      </c>
      <c r="J883" s="3">
        <v>196.93600000000001</v>
      </c>
      <c r="K883" s="3">
        <v>260.73</v>
      </c>
      <c r="L883" s="3">
        <v>253.97</v>
      </c>
      <c r="M883" s="3">
        <v>384.29700000000003</v>
      </c>
      <c r="N883" s="3">
        <v>369.08300000000003</v>
      </c>
      <c r="O883" s="3">
        <v>734.59</v>
      </c>
      <c r="P883" s="3">
        <v>734.39</v>
      </c>
      <c r="Q883" s="3">
        <v>410.01900000000001</v>
      </c>
      <c r="R883" s="3">
        <v>416.16699999999997</v>
      </c>
      <c r="S883" s="3">
        <v>135.26</v>
      </c>
      <c r="T883" s="3">
        <v>160.13999999999999</v>
      </c>
    </row>
    <row r="884" spans="1:20" x14ac:dyDescent="0.2">
      <c r="A884">
        <f t="shared" si="13"/>
        <v>16512</v>
      </c>
      <c r="B884">
        <v>6512</v>
      </c>
      <c r="C884" t="s">
        <v>63</v>
      </c>
      <c r="D884" s="3">
        <v>27.6</v>
      </c>
      <c r="E884" s="3">
        <v>543.27</v>
      </c>
      <c r="F884" s="3">
        <v>554.82000000000005</v>
      </c>
      <c r="G884" s="3">
        <v>298.89600000000002</v>
      </c>
      <c r="H884" s="3">
        <v>488.79700000000003</v>
      </c>
      <c r="I884" s="3">
        <v>377.28500000000003</v>
      </c>
      <c r="J884" s="3">
        <v>164.429</v>
      </c>
      <c r="K884" s="3">
        <v>269.36</v>
      </c>
      <c r="L884" s="3">
        <v>271.12</v>
      </c>
      <c r="M884" s="3">
        <v>372.08600000000001</v>
      </c>
      <c r="N884" s="3">
        <v>354.34300000000002</v>
      </c>
      <c r="O884" s="3">
        <v>733.06</v>
      </c>
      <c r="P884" s="3">
        <v>732.46</v>
      </c>
      <c r="Q884" s="3">
        <v>401.58100000000002</v>
      </c>
      <c r="R884" s="3">
        <v>408.06099999999998</v>
      </c>
      <c r="S884" s="3">
        <v>111.4</v>
      </c>
      <c r="T884" s="3">
        <v>122.97</v>
      </c>
    </row>
    <row r="885" spans="1:20" x14ac:dyDescent="0.2">
      <c r="A885">
        <f t="shared" si="13"/>
        <v>16520</v>
      </c>
      <c r="B885">
        <v>6520</v>
      </c>
      <c r="C885" t="s">
        <v>64</v>
      </c>
      <c r="D885" s="3">
        <v>53.7</v>
      </c>
      <c r="E885" s="3">
        <v>509.05</v>
      </c>
      <c r="F885" s="3">
        <v>513.91999999999996</v>
      </c>
      <c r="G885" s="3">
        <v>336.85599999999999</v>
      </c>
      <c r="H885" s="3">
        <v>467.505</v>
      </c>
      <c r="I885" s="3">
        <v>360.28500000000003</v>
      </c>
      <c r="J885" s="3">
        <v>199.316</v>
      </c>
      <c r="K885" s="3">
        <v>240.29</v>
      </c>
      <c r="L885" s="3">
        <v>244.85</v>
      </c>
      <c r="M885" s="3">
        <v>363.755</v>
      </c>
      <c r="N885" s="3">
        <v>362.82799999999997</v>
      </c>
      <c r="O885" s="3">
        <v>691.23</v>
      </c>
      <c r="P885" s="3">
        <v>686.26</v>
      </c>
      <c r="Q885" s="3">
        <v>362.37900000000002</v>
      </c>
      <c r="R885" s="3">
        <v>383.16199999999998</v>
      </c>
      <c r="S885" s="3">
        <v>129.99</v>
      </c>
      <c r="T885" s="3">
        <v>143.86000000000001</v>
      </c>
    </row>
    <row r="886" spans="1:20" x14ac:dyDescent="0.2">
      <c r="A886">
        <f t="shared" si="13"/>
        <v>16522</v>
      </c>
      <c r="B886">
        <v>6522</v>
      </c>
      <c r="C886" t="s">
        <v>63</v>
      </c>
      <c r="D886" s="3">
        <v>30</v>
      </c>
      <c r="E886" s="3"/>
      <c r="F886" s="3"/>
      <c r="G886" s="3">
        <v>449.81700000000001</v>
      </c>
      <c r="H886" s="3">
        <v>531.13699999999994</v>
      </c>
      <c r="I886" s="3">
        <v>413.63299999999998</v>
      </c>
      <c r="J886" s="3"/>
      <c r="K886" s="3"/>
      <c r="L886" s="3"/>
      <c r="M886" s="3">
        <v>340.54599999999999</v>
      </c>
      <c r="N886" s="3">
        <v>339.988</v>
      </c>
      <c r="O886" s="3"/>
      <c r="P886" s="3"/>
      <c r="Q886" s="3">
        <v>327.93</v>
      </c>
      <c r="R886" s="3">
        <v>373.15699999999998</v>
      </c>
      <c r="S886" s="3"/>
      <c r="T886" s="3"/>
    </row>
    <row r="887" spans="1:20" x14ac:dyDescent="0.2">
      <c r="A887">
        <f t="shared" si="13"/>
        <v>16523</v>
      </c>
      <c r="B887">
        <v>6523</v>
      </c>
      <c r="C887" t="s">
        <v>64</v>
      </c>
      <c r="D887" s="3">
        <v>46.4</v>
      </c>
      <c r="E887" s="3">
        <v>590.71</v>
      </c>
      <c r="F887" s="3">
        <v>608.41999999999996</v>
      </c>
      <c r="G887" s="3">
        <v>323.678</v>
      </c>
      <c r="H887" s="3">
        <v>581.64099999999996</v>
      </c>
      <c r="I887" s="3">
        <v>393.86700000000002</v>
      </c>
      <c r="J887" s="3">
        <v>182.16499999999999</v>
      </c>
      <c r="K887" s="3">
        <v>279.04000000000002</v>
      </c>
      <c r="L887" s="3">
        <v>285.85000000000002</v>
      </c>
      <c r="M887" s="3">
        <v>427.22300000000001</v>
      </c>
      <c r="N887" s="3">
        <v>405.08499999999998</v>
      </c>
      <c r="O887" s="3">
        <v>798.23</v>
      </c>
      <c r="P887" s="3">
        <v>798.79</v>
      </c>
      <c r="Q887" s="3">
        <v>432.51400000000001</v>
      </c>
      <c r="R887" s="3">
        <v>414.20400000000001</v>
      </c>
      <c r="S887" s="3">
        <v>119.24</v>
      </c>
      <c r="T887" s="3">
        <v>118.98</v>
      </c>
    </row>
    <row r="888" spans="1:20" x14ac:dyDescent="0.2">
      <c r="A888">
        <f t="shared" si="13"/>
        <v>16524</v>
      </c>
      <c r="B888">
        <v>6524</v>
      </c>
      <c r="C888" t="s">
        <v>63</v>
      </c>
      <c r="D888" s="3">
        <v>41.6</v>
      </c>
      <c r="E888" s="3"/>
      <c r="F888" s="3"/>
      <c r="G888" s="3">
        <v>422.846</v>
      </c>
      <c r="H888" s="3">
        <v>491.024</v>
      </c>
      <c r="I888" s="3">
        <v>369.375</v>
      </c>
      <c r="J888" s="3"/>
      <c r="K888" s="3"/>
      <c r="L888" s="3"/>
      <c r="M888" s="3">
        <v>414.48</v>
      </c>
      <c r="N888" s="3">
        <v>410.46199999999999</v>
      </c>
      <c r="O888" s="3"/>
      <c r="P888" s="3"/>
      <c r="Q888" s="3">
        <v>459.46199999999999</v>
      </c>
      <c r="R888" s="3">
        <v>446.34300000000002</v>
      </c>
      <c r="S888" s="3"/>
      <c r="T888" s="3"/>
    </row>
    <row r="889" spans="1:20" x14ac:dyDescent="0.2">
      <c r="A889">
        <f t="shared" si="13"/>
        <v>16527</v>
      </c>
      <c r="B889">
        <v>6527</v>
      </c>
      <c r="C889" t="s">
        <v>64</v>
      </c>
      <c r="D889" s="3">
        <v>56.4</v>
      </c>
      <c r="E889" s="3">
        <v>571.4</v>
      </c>
      <c r="F889" s="3">
        <v>571.75</v>
      </c>
      <c r="G889" s="3">
        <v>263.99700000000001</v>
      </c>
      <c r="H889" s="3">
        <v>419.03399999999999</v>
      </c>
      <c r="I889" s="3">
        <v>293.29399999999998</v>
      </c>
      <c r="J889" s="3">
        <v>202.86500000000001</v>
      </c>
      <c r="K889" s="3">
        <v>292.7</v>
      </c>
      <c r="L889" s="3">
        <v>298.08</v>
      </c>
      <c r="M889" s="3">
        <v>358.76799999999997</v>
      </c>
      <c r="N889" s="3">
        <v>366.67399999999998</v>
      </c>
      <c r="O889" s="3">
        <v>750.97</v>
      </c>
      <c r="P889" s="3">
        <v>742.31</v>
      </c>
      <c r="Q889" s="3">
        <v>388.16699999999997</v>
      </c>
      <c r="R889" s="3">
        <v>403.22</v>
      </c>
      <c r="S889" s="3">
        <v>149.13999999999999</v>
      </c>
      <c r="T889" s="3">
        <v>167.8</v>
      </c>
    </row>
    <row r="890" spans="1:20" x14ac:dyDescent="0.2">
      <c r="A890">
        <f t="shared" si="13"/>
        <v>16532</v>
      </c>
      <c r="B890">
        <v>6532</v>
      </c>
      <c r="C890" t="s">
        <v>63</v>
      </c>
      <c r="D890" s="3">
        <v>56.7</v>
      </c>
      <c r="E890" s="3">
        <v>591.86</v>
      </c>
      <c r="F890" s="3">
        <v>585.29</v>
      </c>
      <c r="G890" s="3">
        <v>388.726</v>
      </c>
      <c r="H890" s="3">
        <v>590.45799999999997</v>
      </c>
      <c r="I890" s="3">
        <v>402.59899999999999</v>
      </c>
      <c r="J890" s="3">
        <v>189.05199999999999</v>
      </c>
      <c r="K890" s="3">
        <v>309.48</v>
      </c>
      <c r="L890" s="3">
        <v>293.08999999999997</v>
      </c>
      <c r="M890" s="3">
        <v>383.96199999999999</v>
      </c>
      <c r="N890" s="3">
        <v>375.053</v>
      </c>
      <c r="O890" s="3">
        <v>746.71</v>
      </c>
      <c r="P890" s="3">
        <v>742.59</v>
      </c>
      <c r="Q890" s="3">
        <v>412.65699999999998</v>
      </c>
      <c r="R890" s="3">
        <v>426.02300000000002</v>
      </c>
      <c r="S890" s="3">
        <v>149.32</v>
      </c>
      <c r="T890" s="3">
        <v>127.1</v>
      </c>
    </row>
    <row r="891" spans="1:20" x14ac:dyDescent="0.2">
      <c r="A891">
        <f t="shared" si="13"/>
        <v>16533</v>
      </c>
      <c r="B891">
        <v>6533</v>
      </c>
      <c r="C891" t="s">
        <v>63</v>
      </c>
      <c r="D891" s="3">
        <v>26.1</v>
      </c>
      <c r="E891" s="3">
        <v>566.08000000000004</v>
      </c>
      <c r="F891" s="3">
        <v>581.95000000000005</v>
      </c>
      <c r="G891" s="3">
        <v>311.892</v>
      </c>
      <c r="H891" s="3">
        <v>446.733</v>
      </c>
      <c r="I891" s="3">
        <v>351.68299999999999</v>
      </c>
      <c r="J891" s="3">
        <v>192.13</v>
      </c>
      <c r="K891" s="3">
        <v>279.51</v>
      </c>
      <c r="L891" s="3">
        <v>294.43</v>
      </c>
      <c r="M891" s="3">
        <v>360.88799999999998</v>
      </c>
      <c r="N891" s="3">
        <v>360.56799999999998</v>
      </c>
      <c r="O891" s="3">
        <v>749.91</v>
      </c>
      <c r="P891" s="3">
        <v>744.02</v>
      </c>
      <c r="Q891" s="3">
        <v>401.60700000000003</v>
      </c>
      <c r="R891" s="3">
        <v>403.27499999999998</v>
      </c>
      <c r="S891" s="3">
        <v>146.13</v>
      </c>
      <c r="T891" s="3">
        <v>142.63</v>
      </c>
    </row>
    <row r="892" spans="1:20" x14ac:dyDescent="0.2">
      <c r="A892">
        <f t="shared" si="13"/>
        <v>16534</v>
      </c>
      <c r="B892">
        <v>6534</v>
      </c>
      <c r="C892" t="s">
        <v>63</v>
      </c>
      <c r="D892" s="3">
        <v>52.2</v>
      </c>
      <c r="E892" s="3">
        <v>618.65</v>
      </c>
      <c r="F892" s="3">
        <v>624.86</v>
      </c>
      <c r="G892" s="3">
        <v>318.67599999999999</v>
      </c>
      <c r="H892" s="3">
        <v>479.87400000000002</v>
      </c>
      <c r="I892" s="3">
        <v>371.84300000000002</v>
      </c>
      <c r="J892" s="3">
        <v>184.922</v>
      </c>
      <c r="K892" s="3">
        <v>318.58999999999997</v>
      </c>
      <c r="L892" s="3">
        <v>315.89</v>
      </c>
      <c r="M892" s="3">
        <v>404.75</v>
      </c>
      <c r="N892" s="3">
        <v>388.21300000000002</v>
      </c>
      <c r="O892" s="3">
        <v>787.5</v>
      </c>
      <c r="P892" s="3">
        <v>784</v>
      </c>
      <c r="Q892" s="3">
        <v>432.13</v>
      </c>
      <c r="R892" s="3">
        <v>458.77199999999999</v>
      </c>
      <c r="S892" s="3">
        <v>143.49</v>
      </c>
      <c r="T892" s="3">
        <v>137.79</v>
      </c>
    </row>
    <row r="893" spans="1:20" x14ac:dyDescent="0.2">
      <c r="A893">
        <f t="shared" si="13"/>
        <v>16535</v>
      </c>
      <c r="B893">
        <v>6535</v>
      </c>
      <c r="C893" t="s">
        <v>64</v>
      </c>
      <c r="D893" s="3">
        <v>52.3</v>
      </c>
      <c r="E893" s="3">
        <v>566.17999999999995</v>
      </c>
      <c r="F893" s="3">
        <v>565.38</v>
      </c>
      <c r="G893" s="3">
        <v>283.70800000000003</v>
      </c>
      <c r="H893" s="3">
        <v>442.03500000000003</v>
      </c>
      <c r="I893" s="3">
        <v>376.601</v>
      </c>
      <c r="J893" s="3">
        <v>194.518</v>
      </c>
      <c r="K893" s="3">
        <v>268.7</v>
      </c>
      <c r="L893" s="3">
        <v>258.39</v>
      </c>
      <c r="M893" s="3">
        <v>376.80200000000002</v>
      </c>
      <c r="N893" s="3">
        <v>364.85300000000001</v>
      </c>
      <c r="O893" s="3">
        <v>729.92</v>
      </c>
      <c r="P893" s="3">
        <v>727.19</v>
      </c>
      <c r="Q893" s="3">
        <v>438.238</v>
      </c>
      <c r="R893" s="3">
        <v>460.32299999999998</v>
      </c>
      <c r="S893" s="3">
        <v>136.1</v>
      </c>
      <c r="T893" s="3">
        <v>143.4</v>
      </c>
    </row>
    <row r="894" spans="1:20" x14ac:dyDescent="0.2">
      <c r="A894">
        <f t="shared" si="13"/>
        <v>16536</v>
      </c>
      <c r="B894">
        <v>6536</v>
      </c>
      <c r="C894" t="s">
        <v>63</v>
      </c>
      <c r="D894" s="3">
        <v>44.9</v>
      </c>
      <c r="E894" s="3">
        <v>620.04</v>
      </c>
      <c r="F894" s="3">
        <v>627.9</v>
      </c>
      <c r="G894" s="3">
        <v>388.1</v>
      </c>
      <c r="H894" s="3">
        <v>535.09400000000005</v>
      </c>
      <c r="I894" s="3">
        <v>378.15600000000001</v>
      </c>
      <c r="J894" s="3">
        <v>199.43</v>
      </c>
      <c r="K894" s="3">
        <v>328.12</v>
      </c>
      <c r="L894" s="3">
        <v>312.27</v>
      </c>
      <c r="M894" s="3">
        <v>399.09100000000001</v>
      </c>
      <c r="N894" s="3">
        <v>395.62</v>
      </c>
      <c r="O894" s="3">
        <v>838.49</v>
      </c>
      <c r="P894" s="3">
        <v>834.95</v>
      </c>
      <c r="Q894" s="3">
        <v>431.55</v>
      </c>
      <c r="R894" s="3">
        <v>436.71800000000002</v>
      </c>
      <c r="S894" s="3">
        <v>157.87</v>
      </c>
      <c r="T894" s="3">
        <v>139.16</v>
      </c>
    </row>
    <row r="895" spans="1:20" x14ac:dyDescent="0.2">
      <c r="A895">
        <f t="shared" si="13"/>
        <v>16537</v>
      </c>
      <c r="B895">
        <v>6537</v>
      </c>
      <c r="C895" t="s">
        <v>63</v>
      </c>
      <c r="D895" s="3">
        <v>39.9</v>
      </c>
      <c r="E895" s="3">
        <v>606.58000000000004</v>
      </c>
      <c r="F895" s="3">
        <v>593.33000000000004</v>
      </c>
      <c r="G895" s="3">
        <v>541.94600000000003</v>
      </c>
      <c r="H895" s="3"/>
      <c r="I895" s="3">
        <v>413.61099999999999</v>
      </c>
      <c r="J895" s="3">
        <v>212.02199999999999</v>
      </c>
      <c r="K895" s="3">
        <v>371.74</v>
      </c>
      <c r="L895" s="3"/>
      <c r="M895" s="3">
        <v>375.28199999999998</v>
      </c>
      <c r="N895" s="3">
        <v>359.38400000000001</v>
      </c>
      <c r="O895" s="3">
        <v>760.88</v>
      </c>
      <c r="P895" s="3">
        <v>752.27</v>
      </c>
      <c r="Q895" s="3">
        <v>367.24400000000003</v>
      </c>
      <c r="R895" s="3">
        <v>341.06599999999997</v>
      </c>
      <c r="S895" s="3">
        <v>130.78</v>
      </c>
      <c r="T895" s="3">
        <v>125.33</v>
      </c>
    </row>
    <row r="896" spans="1:20" x14ac:dyDescent="0.2">
      <c r="A896">
        <f t="shared" si="13"/>
        <v>16538</v>
      </c>
      <c r="B896">
        <v>6538</v>
      </c>
      <c r="C896" t="s">
        <v>64</v>
      </c>
      <c r="D896" s="3">
        <v>38.200000000000003</v>
      </c>
      <c r="E896" s="3">
        <v>575.14</v>
      </c>
      <c r="F896" s="3">
        <v>565.97</v>
      </c>
      <c r="G896" s="3">
        <v>437.31599999999997</v>
      </c>
      <c r="H896" s="3">
        <v>564.94000000000005</v>
      </c>
      <c r="I896" s="3">
        <v>413.89600000000002</v>
      </c>
      <c r="J896" s="3">
        <v>212.68700000000001</v>
      </c>
      <c r="K896" s="3">
        <v>277.36</v>
      </c>
      <c r="L896" s="3">
        <v>263.75</v>
      </c>
      <c r="M896" s="3">
        <v>370.31900000000002</v>
      </c>
      <c r="N896" s="3">
        <v>369.76900000000001</v>
      </c>
      <c r="O896" s="3">
        <v>709.63</v>
      </c>
      <c r="P896" s="3">
        <v>708.87</v>
      </c>
      <c r="Q896" s="3">
        <v>367.97300000000001</v>
      </c>
      <c r="R896" s="3">
        <v>406.35199999999998</v>
      </c>
      <c r="S896" s="3">
        <v>131.9</v>
      </c>
      <c r="T896" s="3">
        <v>140.16999999999999</v>
      </c>
    </row>
    <row r="897" spans="1:20" x14ac:dyDescent="0.2">
      <c r="A897">
        <f t="shared" si="13"/>
        <v>16544</v>
      </c>
      <c r="B897">
        <v>6544</v>
      </c>
      <c r="C897" t="s">
        <v>64</v>
      </c>
      <c r="D897" s="3">
        <v>40.1</v>
      </c>
      <c r="E897" s="3"/>
      <c r="F897" s="3"/>
      <c r="G897" s="3">
        <v>292.71800000000002</v>
      </c>
      <c r="H897" s="3">
        <v>484.23</v>
      </c>
      <c r="I897" s="3">
        <v>390.80099999999999</v>
      </c>
      <c r="J897" s="3"/>
      <c r="K897" s="3"/>
      <c r="L897" s="3"/>
      <c r="M897" s="3">
        <v>402.81099999999998</v>
      </c>
      <c r="N897" s="3">
        <v>403.02300000000002</v>
      </c>
      <c r="O897" s="3"/>
      <c r="P897" s="3"/>
      <c r="Q897" s="3">
        <v>434.86099999999999</v>
      </c>
      <c r="R897" s="3">
        <v>397.61399999999998</v>
      </c>
      <c r="S897" s="3"/>
      <c r="T897" s="3"/>
    </row>
    <row r="898" spans="1:20" x14ac:dyDescent="0.2">
      <c r="A898">
        <f t="shared" ref="A898:A961" si="14">+B898+10000</f>
        <v>16550</v>
      </c>
      <c r="B898">
        <v>6550</v>
      </c>
      <c r="C898" t="s">
        <v>63</v>
      </c>
      <c r="D898" s="3">
        <v>19.899999999999999</v>
      </c>
      <c r="E898" s="3">
        <v>631.99</v>
      </c>
      <c r="F898" s="3">
        <v>610.55999999999995</v>
      </c>
      <c r="G898" s="3">
        <v>441.565</v>
      </c>
      <c r="H898" s="3">
        <v>640.40200000000004</v>
      </c>
      <c r="I898" s="3">
        <v>517.49699999999996</v>
      </c>
      <c r="J898" s="3">
        <v>241.72</v>
      </c>
      <c r="K898" s="3">
        <v>346.78</v>
      </c>
      <c r="L898" s="3">
        <v>316.83999999999997</v>
      </c>
      <c r="M898" s="3">
        <v>412.42200000000003</v>
      </c>
      <c r="N898" s="3">
        <v>397.149</v>
      </c>
      <c r="O898" s="3">
        <v>784.01</v>
      </c>
      <c r="P898" s="3">
        <v>775.74</v>
      </c>
      <c r="Q898" s="3">
        <v>436.084</v>
      </c>
      <c r="R898" s="3">
        <v>402.07400000000001</v>
      </c>
      <c r="S898" s="3">
        <v>152.44999999999999</v>
      </c>
      <c r="T898" s="3">
        <v>164.29</v>
      </c>
    </row>
    <row r="899" spans="1:20" x14ac:dyDescent="0.2">
      <c r="A899">
        <f t="shared" si="14"/>
        <v>16551</v>
      </c>
      <c r="B899">
        <v>6551</v>
      </c>
      <c r="C899" t="s">
        <v>64</v>
      </c>
      <c r="D899" s="3">
        <v>28.6</v>
      </c>
      <c r="E899" s="3"/>
      <c r="F899" s="3"/>
      <c r="G899" s="3">
        <v>371.26499999999999</v>
      </c>
      <c r="H899" s="3">
        <v>557.07799999999997</v>
      </c>
      <c r="I899" s="3">
        <v>391.55799999999999</v>
      </c>
      <c r="J899" s="3"/>
      <c r="K899" s="3"/>
      <c r="L899" s="3"/>
      <c r="M899" s="3">
        <v>491.30799999999999</v>
      </c>
      <c r="N899" s="3">
        <v>486.18900000000002</v>
      </c>
      <c r="O899" s="3"/>
      <c r="P899" s="3"/>
      <c r="Q899" s="3">
        <v>519.24300000000005</v>
      </c>
      <c r="R899" s="3">
        <v>525.81899999999996</v>
      </c>
      <c r="S899" s="3"/>
      <c r="T899" s="3"/>
    </row>
    <row r="900" spans="1:20" x14ac:dyDescent="0.2">
      <c r="A900">
        <f t="shared" si="14"/>
        <v>16552</v>
      </c>
      <c r="B900">
        <v>6552</v>
      </c>
      <c r="C900" t="s">
        <v>63</v>
      </c>
      <c r="D900" s="3">
        <v>20.100000000000001</v>
      </c>
      <c r="E900" s="3">
        <v>573.65</v>
      </c>
      <c r="F900" s="3">
        <v>578.82000000000005</v>
      </c>
      <c r="G900" s="3">
        <v>302.19499999999999</v>
      </c>
      <c r="H900" s="3">
        <v>502.1</v>
      </c>
      <c r="I900" s="3">
        <v>390.20800000000003</v>
      </c>
      <c r="J900" s="3">
        <v>189.47900000000001</v>
      </c>
      <c r="K900" s="3">
        <v>285.72000000000003</v>
      </c>
      <c r="L900" s="3">
        <v>290.45999999999998</v>
      </c>
      <c r="M900" s="3">
        <v>390.27600000000001</v>
      </c>
      <c r="N900" s="3">
        <v>387.68400000000003</v>
      </c>
      <c r="O900" s="3">
        <v>753.66</v>
      </c>
      <c r="P900" s="3">
        <v>750.14</v>
      </c>
      <c r="Q900" s="3">
        <v>497.846</v>
      </c>
      <c r="R900" s="3">
        <v>458.178</v>
      </c>
      <c r="S900" s="3">
        <v>134.6</v>
      </c>
      <c r="T900" s="3">
        <v>139.61000000000001</v>
      </c>
    </row>
    <row r="901" spans="1:20" x14ac:dyDescent="0.2">
      <c r="A901">
        <f t="shared" si="14"/>
        <v>16553</v>
      </c>
      <c r="B901">
        <v>6553</v>
      </c>
      <c r="C901" t="s">
        <v>64</v>
      </c>
      <c r="D901" s="3">
        <v>25.6</v>
      </c>
      <c r="E901" s="3">
        <v>624.34</v>
      </c>
      <c r="F901" s="3">
        <v>607.35</v>
      </c>
      <c r="G901" s="3">
        <v>390.709</v>
      </c>
      <c r="H901" s="3">
        <v>559.34799999999996</v>
      </c>
      <c r="I901" s="3">
        <v>414.11700000000002</v>
      </c>
      <c r="J901" s="3">
        <v>204.685</v>
      </c>
      <c r="K901" s="3">
        <v>324.47000000000003</v>
      </c>
      <c r="L901" s="3">
        <v>295.7</v>
      </c>
      <c r="M901" s="3">
        <v>411.11799999999999</v>
      </c>
      <c r="N901" s="3">
        <v>407.94099999999997</v>
      </c>
      <c r="O901" s="3">
        <v>814.07</v>
      </c>
      <c r="P901" s="3">
        <v>803.93</v>
      </c>
      <c r="Q901" s="3">
        <v>384.82600000000002</v>
      </c>
      <c r="R901" s="3">
        <v>373.78399999999999</v>
      </c>
      <c r="S901" s="3">
        <v>144.07</v>
      </c>
      <c r="T901" s="3">
        <v>127.49</v>
      </c>
    </row>
    <row r="902" spans="1:20" x14ac:dyDescent="0.2">
      <c r="A902">
        <f t="shared" si="14"/>
        <v>16554</v>
      </c>
      <c r="B902">
        <v>6554</v>
      </c>
      <c r="C902" t="s">
        <v>64</v>
      </c>
      <c r="D902" s="3">
        <v>24.3</v>
      </c>
      <c r="E902" s="3">
        <v>576.48</v>
      </c>
      <c r="F902" s="3">
        <v>575.69000000000005</v>
      </c>
      <c r="G902" s="3">
        <v>326.91899999999998</v>
      </c>
      <c r="H902" s="3">
        <v>445.77199999999999</v>
      </c>
      <c r="I902" s="3">
        <v>361.27</v>
      </c>
      <c r="J902" s="3">
        <v>164.965</v>
      </c>
      <c r="K902" s="3">
        <v>278.39999999999998</v>
      </c>
      <c r="L902" s="3">
        <v>277.97000000000003</v>
      </c>
      <c r="M902" s="3">
        <v>394.44200000000001</v>
      </c>
      <c r="N902" s="3">
        <v>384.60700000000003</v>
      </c>
      <c r="O902" s="3">
        <v>739.07</v>
      </c>
      <c r="P902" s="3">
        <v>735.48</v>
      </c>
      <c r="Q902" s="3">
        <v>416.983</v>
      </c>
      <c r="R902" s="3">
        <v>426.38900000000001</v>
      </c>
      <c r="S902" s="3">
        <v>114.62</v>
      </c>
      <c r="T902" s="3">
        <v>126.16</v>
      </c>
    </row>
    <row r="903" spans="1:20" x14ac:dyDescent="0.2">
      <c r="A903">
        <f t="shared" si="14"/>
        <v>16555</v>
      </c>
      <c r="B903">
        <v>6555</v>
      </c>
      <c r="C903" t="s">
        <v>64</v>
      </c>
      <c r="D903" s="3">
        <v>20.5</v>
      </c>
      <c r="E903" s="3">
        <v>629.86</v>
      </c>
      <c r="F903" s="3">
        <v>644.21</v>
      </c>
      <c r="G903" s="3">
        <v>423.65800000000002</v>
      </c>
      <c r="H903" s="3">
        <v>576.78800000000001</v>
      </c>
      <c r="I903" s="3">
        <v>380.34899999999999</v>
      </c>
      <c r="J903" s="3">
        <v>183.83099999999999</v>
      </c>
      <c r="K903" s="3">
        <v>325.77999999999997</v>
      </c>
      <c r="L903" s="3">
        <v>356.02</v>
      </c>
      <c r="M903" s="3">
        <v>440.47500000000002</v>
      </c>
      <c r="N903" s="3">
        <v>441.57799999999997</v>
      </c>
      <c r="O903" s="3">
        <v>846.95</v>
      </c>
      <c r="P903" s="3">
        <v>846.5</v>
      </c>
      <c r="Q903" s="3">
        <v>461.28199999999998</v>
      </c>
      <c r="R903" s="3">
        <v>428.48700000000002</v>
      </c>
      <c r="S903" s="3">
        <v>145.97999999999999</v>
      </c>
      <c r="T903" s="3">
        <v>117.44</v>
      </c>
    </row>
    <row r="904" spans="1:20" x14ac:dyDescent="0.2">
      <c r="A904">
        <f t="shared" si="14"/>
        <v>16557</v>
      </c>
      <c r="B904">
        <v>6557</v>
      </c>
      <c r="C904" t="s">
        <v>63</v>
      </c>
      <c r="D904" s="3">
        <v>36.5</v>
      </c>
      <c r="E904" s="3">
        <v>548.96</v>
      </c>
      <c r="F904" s="3">
        <v>555.9</v>
      </c>
      <c r="G904" s="3">
        <v>372.625</v>
      </c>
      <c r="H904" s="3">
        <v>533.20299999999997</v>
      </c>
      <c r="I904" s="3">
        <v>395.32299999999998</v>
      </c>
      <c r="J904" s="3">
        <v>203.72900000000001</v>
      </c>
      <c r="K904" s="3">
        <v>212.11</v>
      </c>
      <c r="L904" s="3">
        <v>227.43</v>
      </c>
      <c r="M904" s="3">
        <v>404.63099999999997</v>
      </c>
      <c r="N904" s="3">
        <v>412.77</v>
      </c>
      <c r="O904" s="3">
        <v>710.02</v>
      </c>
      <c r="P904" s="3">
        <v>702.77</v>
      </c>
      <c r="Q904" s="3">
        <v>422.88200000000001</v>
      </c>
      <c r="R904" s="3">
        <v>441.10399999999998</v>
      </c>
      <c r="S904" s="3">
        <v>151.97</v>
      </c>
      <c r="T904" s="3">
        <v>139.88999999999999</v>
      </c>
    </row>
    <row r="905" spans="1:20" x14ac:dyDescent="0.2">
      <c r="A905">
        <f t="shared" si="14"/>
        <v>16559</v>
      </c>
      <c r="B905">
        <v>6559</v>
      </c>
      <c r="C905" t="s">
        <v>64</v>
      </c>
      <c r="D905" s="3">
        <v>20.6</v>
      </c>
      <c r="E905" s="3">
        <v>641.83000000000004</v>
      </c>
      <c r="F905" s="3">
        <v>640.85</v>
      </c>
      <c r="G905" s="3">
        <v>540.43100000000004</v>
      </c>
      <c r="H905" s="3">
        <v>615.99199999999996</v>
      </c>
      <c r="I905" s="3">
        <v>420.91300000000001</v>
      </c>
      <c r="J905" s="3">
        <v>231.26</v>
      </c>
      <c r="K905" s="3">
        <v>309.70999999999998</v>
      </c>
      <c r="L905" s="3">
        <v>314.41000000000003</v>
      </c>
      <c r="M905" s="3">
        <v>434.41300000000001</v>
      </c>
      <c r="N905" s="3">
        <v>409.87299999999999</v>
      </c>
      <c r="O905" s="3">
        <v>827.11</v>
      </c>
      <c r="P905" s="3">
        <v>822.59</v>
      </c>
      <c r="Q905" s="3">
        <v>406.54500000000002</v>
      </c>
      <c r="R905" s="3">
        <v>408.50299999999999</v>
      </c>
      <c r="S905" s="3">
        <v>154.22</v>
      </c>
      <c r="T905" s="3">
        <v>166.87</v>
      </c>
    </row>
    <row r="906" spans="1:20" x14ac:dyDescent="0.2">
      <c r="A906">
        <f t="shared" si="14"/>
        <v>16560</v>
      </c>
      <c r="B906">
        <v>6560</v>
      </c>
      <c r="C906" t="s">
        <v>64</v>
      </c>
      <c r="D906" s="3">
        <v>18.399999999999999</v>
      </c>
      <c r="E906" s="3">
        <v>566.77</v>
      </c>
      <c r="F906" s="3">
        <v>575.69000000000005</v>
      </c>
      <c r="G906" s="3">
        <v>308.98399999999998</v>
      </c>
      <c r="H906" s="3">
        <v>542.80700000000002</v>
      </c>
      <c r="I906" s="3">
        <v>450.05099999999999</v>
      </c>
      <c r="J906" s="3">
        <v>202.11600000000001</v>
      </c>
      <c r="K906" s="3">
        <v>263.27999999999997</v>
      </c>
      <c r="L906" s="3">
        <v>285.7</v>
      </c>
      <c r="M906" s="3">
        <v>368.94299999999998</v>
      </c>
      <c r="N906" s="3">
        <v>378.72399999999999</v>
      </c>
      <c r="O906" s="3">
        <v>761.33</v>
      </c>
      <c r="P906" s="3">
        <v>752.38</v>
      </c>
      <c r="Q906" s="3">
        <v>430.59899999999999</v>
      </c>
      <c r="R906" s="3">
        <v>398.45400000000001</v>
      </c>
      <c r="S906" s="3">
        <v>125.56</v>
      </c>
      <c r="T906" s="3">
        <v>134.35</v>
      </c>
    </row>
    <row r="907" spans="1:20" x14ac:dyDescent="0.2">
      <c r="A907">
        <f t="shared" si="14"/>
        <v>16561</v>
      </c>
      <c r="B907">
        <v>6561</v>
      </c>
      <c r="C907" t="s">
        <v>64</v>
      </c>
      <c r="D907" s="3">
        <v>52.9</v>
      </c>
      <c r="E907" s="3">
        <v>489.41</v>
      </c>
      <c r="F907" s="3">
        <v>505.3</v>
      </c>
      <c r="G907" s="3">
        <v>250.56399999999999</v>
      </c>
      <c r="H907" s="3">
        <v>448.20400000000001</v>
      </c>
      <c r="I907" s="3">
        <v>338.85500000000002</v>
      </c>
      <c r="J907" s="3">
        <v>181.673</v>
      </c>
      <c r="K907" s="3">
        <v>213.69</v>
      </c>
      <c r="L907" s="3">
        <v>236.73</v>
      </c>
      <c r="M907" s="3">
        <v>362.709</v>
      </c>
      <c r="N907" s="3">
        <v>351.67200000000003</v>
      </c>
      <c r="O907" s="3">
        <v>690.33</v>
      </c>
      <c r="P907" s="3">
        <v>686.37</v>
      </c>
      <c r="Q907" s="3">
        <v>402.05099999999999</v>
      </c>
      <c r="R907" s="3">
        <v>387.51100000000002</v>
      </c>
      <c r="S907" s="3">
        <v>137.53</v>
      </c>
      <c r="T907" s="3">
        <v>141.21</v>
      </c>
    </row>
    <row r="908" spans="1:20" x14ac:dyDescent="0.2">
      <c r="A908">
        <f t="shared" si="14"/>
        <v>16562</v>
      </c>
      <c r="B908">
        <v>6562</v>
      </c>
      <c r="C908" t="s">
        <v>63</v>
      </c>
      <c r="D908" s="3">
        <v>22.2</v>
      </c>
      <c r="E908" s="3">
        <v>563.74</v>
      </c>
      <c r="F908" s="3">
        <v>553.65</v>
      </c>
      <c r="G908" s="3">
        <v>386.58300000000003</v>
      </c>
      <c r="H908" s="3">
        <v>559.97799999999995</v>
      </c>
      <c r="I908" s="3">
        <v>438.76</v>
      </c>
      <c r="J908" s="3">
        <v>233.03899999999999</v>
      </c>
      <c r="K908" s="3">
        <v>310.39</v>
      </c>
      <c r="L908" s="3">
        <v>299.75</v>
      </c>
      <c r="M908" s="3">
        <v>340.858</v>
      </c>
      <c r="N908" s="3">
        <v>332.822</v>
      </c>
      <c r="O908" s="3">
        <v>712.72</v>
      </c>
      <c r="P908" s="3">
        <v>703.04</v>
      </c>
      <c r="Q908" s="3">
        <v>343.529</v>
      </c>
      <c r="R908" s="3">
        <v>363.846</v>
      </c>
      <c r="S908" s="3">
        <v>133.22999999999999</v>
      </c>
      <c r="T908" s="3">
        <v>135.44</v>
      </c>
    </row>
    <row r="909" spans="1:20" x14ac:dyDescent="0.2">
      <c r="A909">
        <f t="shared" si="14"/>
        <v>16565</v>
      </c>
      <c r="B909">
        <v>6565</v>
      </c>
      <c r="C909" t="s">
        <v>63</v>
      </c>
      <c r="D909" s="3">
        <v>44.7</v>
      </c>
      <c r="E909" s="3">
        <v>649.05999999999995</v>
      </c>
      <c r="F909" s="3">
        <v>620.33000000000004</v>
      </c>
      <c r="G909" s="3">
        <v>457.35199999999998</v>
      </c>
      <c r="H909" s="3">
        <v>572.49</v>
      </c>
      <c r="I909" s="3">
        <v>373.66699999999997</v>
      </c>
      <c r="J909" s="3">
        <v>193.65100000000001</v>
      </c>
      <c r="K909" s="3">
        <v>306.77999999999997</v>
      </c>
      <c r="L909" s="3">
        <v>264.74</v>
      </c>
      <c r="M909" s="3">
        <v>469.65300000000002</v>
      </c>
      <c r="N909" s="3">
        <v>460.58300000000003</v>
      </c>
      <c r="O909" s="3">
        <v>838.91</v>
      </c>
      <c r="P909" s="3">
        <v>836.38</v>
      </c>
      <c r="Q909" s="3">
        <v>509.23</v>
      </c>
      <c r="R909" s="3">
        <v>448.61</v>
      </c>
      <c r="S909" s="3">
        <v>157.02000000000001</v>
      </c>
      <c r="T909" s="3">
        <v>156.25</v>
      </c>
    </row>
    <row r="910" spans="1:20" x14ac:dyDescent="0.2">
      <c r="A910">
        <f t="shared" si="14"/>
        <v>16566</v>
      </c>
      <c r="B910">
        <v>6566</v>
      </c>
      <c r="C910" t="s">
        <v>64</v>
      </c>
      <c r="D910" s="3">
        <v>27.2</v>
      </c>
      <c r="E910" s="3">
        <v>604.96</v>
      </c>
      <c r="F910" s="3">
        <v>599.04999999999995</v>
      </c>
      <c r="G910" s="3">
        <v>311.60399999999998</v>
      </c>
      <c r="H910" s="3">
        <v>486.52499999999998</v>
      </c>
      <c r="I910" s="3">
        <v>376.53199999999998</v>
      </c>
      <c r="J910" s="3">
        <v>182.91800000000001</v>
      </c>
      <c r="K910" s="3">
        <v>281.8</v>
      </c>
      <c r="L910" s="3">
        <v>275.49</v>
      </c>
      <c r="M910" s="3">
        <v>402.12</v>
      </c>
      <c r="N910" s="3">
        <v>393.49700000000001</v>
      </c>
      <c r="O910" s="3">
        <v>779.21</v>
      </c>
      <c r="P910" s="3">
        <v>778.04</v>
      </c>
      <c r="Q910" s="3">
        <v>447.01600000000002</v>
      </c>
      <c r="R910" s="3">
        <v>441.08300000000003</v>
      </c>
      <c r="S910" s="3">
        <v>118.68</v>
      </c>
      <c r="T910" s="3">
        <v>138.1</v>
      </c>
    </row>
    <row r="911" spans="1:20" x14ac:dyDescent="0.2">
      <c r="A911">
        <f t="shared" si="14"/>
        <v>16567</v>
      </c>
      <c r="B911">
        <v>6567</v>
      </c>
      <c r="C911" t="s">
        <v>64</v>
      </c>
      <c r="D911" s="3">
        <v>56.2</v>
      </c>
      <c r="E911" s="3">
        <v>603.17999999999995</v>
      </c>
      <c r="F911" s="3">
        <v>599.1</v>
      </c>
      <c r="G911" s="3">
        <v>298.43299999999999</v>
      </c>
      <c r="H911" s="3">
        <v>479.79500000000002</v>
      </c>
      <c r="I911" s="3">
        <v>378.93099999999998</v>
      </c>
      <c r="J911" s="3">
        <v>205.67400000000001</v>
      </c>
      <c r="K911" s="3">
        <v>263.77999999999997</v>
      </c>
      <c r="L911" s="3">
        <v>268.49</v>
      </c>
      <c r="M911" s="3">
        <v>404.447</v>
      </c>
      <c r="N911" s="3">
        <v>422.55</v>
      </c>
      <c r="O911" s="3">
        <v>772.37</v>
      </c>
      <c r="P911" s="3">
        <v>770.98</v>
      </c>
      <c r="Q911" s="3">
        <v>448.53699999999998</v>
      </c>
      <c r="R911" s="3">
        <v>470.18</v>
      </c>
      <c r="S911" s="3">
        <v>139.41999999999999</v>
      </c>
      <c r="T911" s="3">
        <v>145.24</v>
      </c>
    </row>
    <row r="912" spans="1:20" x14ac:dyDescent="0.2">
      <c r="A912">
        <f t="shared" si="14"/>
        <v>16569</v>
      </c>
      <c r="B912">
        <v>6569</v>
      </c>
      <c r="C912" t="s">
        <v>64</v>
      </c>
      <c r="D912" s="3">
        <v>20.9</v>
      </c>
      <c r="E912" s="3">
        <v>618.86</v>
      </c>
      <c r="F912" s="3">
        <v>630.08000000000004</v>
      </c>
      <c r="G912" s="3">
        <v>415.63799999999998</v>
      </c>
      <c r="H912" s="3">
        <v>572.74900000000002</v>
      </c>
      <c r="I912" s="3">
        <v>359.02600000000001</v>
      </c>
      <c r="J912" s="3">
        <v>213.73500000000001</v>
      </c>
      <c r="K912" s="3">
        <v>305.86</v>
      </c>
      <c r="L912" s="3">
        <v>315.25</v>
      </c>
      <c r="M912" s="3">
        <v>409.404</v>
      </c>
      <c r="N912" s="3">
        <v>398.36900000000003</v>
      </c>
      <c r="O912" s="3">
        <v>810.05</v>
      </c>
      <c r="P912" s="3">
        <v>803.72</v>
      </c>
      <c r="Q912" s="3">
        <v>454.18299999999999</v>
      </c>
      <c r="R912" s="3">
        <v>426.28399999999999</v>
      </c>
      <c r="S912" s="3">
        <v>166.77</v>
      </c>
      <c r="T912" s="3">
        <v>154.16</v>
      </c>
    </row>
    <row r="913" spans="1:20" x14ac:dyDescent="0.2">
      <c r="A913">
        <f t="shared" si="14"/>
        <v>16570</v>
      </c>
      <c r="B913">
        <v>6570</v>
      </c>
      <c r="C913" t="s">
        <v>63</v>
      </c>
      <c r="D913" s="3">
        <v>26.2</v>
      </c>
      <c r="E913" s="3">
        <v>579.54</v>
      </c>
      <c r="F913" s="3">
        <v>574.37</v>
      </c>
      <c r="G913" s="3">
        <v>369.61799999999999</v>
      </c>
      <c r="H913" s="3">
        <v>507.40300000000002</v>
      </c>
      <c r="I913" s="3">
        <v>362.94099999999997</v>
      </c>
      <c r="J913" s="3">
        <v>207.041</v>
      </c>
      <c r="K913" s="3">
        <v>245.54</v>
      </c>
      <c r="L913" s="3">
        <v>239.01</v>
      </c>
      <c r="M913" s="3">
        <v>439.16800000000001</v>
      </c>
      <c r="N913" s="3">
        <v>426.93299999999999</v>
      </c>
      <c r="O913" s="3">
        <v>781.83</v>
      </c>
      <c r="P913" s="3">
        <v>782.07</v>
      </c>
      <c r="Q913" s="3">
        <v>470.14299999999997</v>
      </c>
      <c r="R913" s="3">
        <v>490.964</v>
      </c>
      <c r="S913" s="3">
        <v>154.46</v>
      </c>
      <c r="T913" s="3">
        <v>176.64</v>
      </c>
    </row>
    <row r="914" spans="1:20" x14ac:dyDescent="0.2">
      <c r="A914">
        <f t="shared" si="14"/>
        <v>16571</v>
      </c>
      <c r="B914">
        <v>6571</v>
      </c>
      <c r="C914" t="s">
        <v>64</v>
      </c>
      <c r="D914" s="3">
        <v>23.5</v>
      </c>
      <c r="E914" s="3">
        <v>605.62</v>
      </c>
      <c r="F914" s="3">
        <v>600.92999999999995</v>
      </c>
      <c r="G914" s="3">
        <v>377.697</v>
      </c>
      <c r="H914" s="3">
        <v>510.49</v>
      </c>
      <c r="I914" s="3">
        <v>374.68099999999998</v>
      </c>
      <c r="J914" s="3">
        <v>177.21600000000001</v>
      </c>
      <c r="K914" s="3">
        <v>287.97000000000003</v>
      </c>
      <c r="L914" s="3">
        <v>292.22000000000003</v>
      </c>
      <c r="M914" s="3">
        <v>415.01100000000002</v>
      </c>
      <c r="N914" s="3">
        <v>418.29500000000002</v>
      </c>
      <c r="O914" s="3">
        <v>784.26</v>
      </c>
      <c r="P914" s="3">
        <v>783.29</v>
      </c>
      <c r="Q914" s="3">
        <v>432.52300000000002</v>
      </c>
      <c r="R914" s="3">
        <v>445.93200000000002</v>
      </c>
      <c r="S914" s="3">
        <v>122.64</v>
      </c>
      <c r="T914" s="3">
        <v>120.03</v>
      </c>
    </row>
    <row r="915" spans="1:20" x14ac:dyDescent="0.2">
      <c r="A915">
        <f t="shared" si="14"/>
        <v>16577</v>
      </c>
      <c r="B915">
        <v>6577</v>
      </c>
      <c r="C915" t="s">
        <v>63</v>
      </c>
      <c r="D915" s="3">
        <v>22.8</v>
      </c>
      <c r="E915" s="3">
        <v>570.79999999999995</v>
      </c>
      <c r="F915" s="3">
        <v>569.47</v>
      </c>
      <c r="G915" s="3">
        <v>512.47400000000005</v>
      </c>
      <c r="H915" s="3">
        <v>527.10699999999997</v>
      </c>
      <c r="I915" s="3">
        <v>346.5</v>
      </c>
      <c r="J915" s="3">
        <v>180.50299999999999</v>
      </c>
      <c r="K915" s="3">
        <v>241.54</v>
      </c>
      <c r="L915" s="3">
        <v>233.18</v>
      </c>
      <c r="M915" s="3">
        <v>426.834</v>
      </c>
      <c r="N915" s="3">
        <v>427.38299999999998</v>
      </c>
      <c r="O915" s="3">
        <v>810.28</v>
      </c>
      <c r="P915" s="3">
        <v>808.57</v>
      </c>
      <c r="Q915" s="3">
        <v>461.61200000000002</v>
      </c>
      <c r="R915" s="3">
        <v>449.577</v>
      </c>
      <c r="S915" s="3">
        <v>131.63</v>
      </c>
      <c r="T915" s="3">
        <v>135.91999999999999</v>
      </c>
    </row>
    <row r="916" spans="1:20" x14ac:dyDescent="0.2">
      <c r="A916">
        <f t="shared" si="14"/>
        <v>16578</v>
      </c>
      <c r="B916">
        <v>6578</v>
      </c>
      <c r="C916" t="s">
        <v>63</v>
      </c>
      <c r="D916" s="3">
        <v>51.6</v>
      </c>
      <c r="E916" s="3">
        <v>564.73</v>
      </c>
      <c r="F916" s="3">
        <v>569.37</v>
      </c>
      <c r="G916" s="3">
        <v>371.84199999999998</v>
      </c>
      <c r="H916" s="3">
        <v>476.13400000000001</v>
      </c>
      <c r="I916" s="3">
        <v>384.52600000000001</v>
      </c>
      <c r="J916" s="3">
        <v>167.244</v>
      </c>
      <c r="K916" s="3">
        <v>286.64999999999998</v>
      </c>
      <c r="L916" s="3">
        <v>290.92</v>
      </c>
      <c r="M916" s="3">
        <v>373.97699999999998</v>
      </c>
      <c r="N916" s="3">
        <v>375.78399999999999</v>
      </c>
      <c r="O916" s="3">
        <v>752.71</v>
      </c>
      <c r="P916" s="3">
        <v>748.2</v>
      </c>
      <c r="Q916" s="3">
        <v>430.62</v>
      </c>
      <c r="R916" s="3">
        <v>439.35700000000003</v>
      </c>
      <c r="S916" s="3">
        <v>112.25</v>
      </c>
      <c r="T916" s="3">
        <v>126.4</v>
      </c>
    </row>
    <row r="917" spans="1:20" x14ac:dyDescent="0.2">
      <c r="A917">
        <f t="shared" si="14"/>
        <v>16579</v>
      </c>
      <c r="B917">
        <v>6579</v>
      </c>
      <c r="C917" t="s">
        <v>64</v>
      </c>
      <c r="D917" s="3">
        <v>46.7</v>
      </c>
      <c r="E917" s="3">
        <v>536.79999999999995</v>
      </c>
      <c r="F917" s="3">
        <v>552.49</v>
      </c>
      <c r="G917" s="3">
        <v>291.291</v>
      </c>
      <c r="H917" s="3">
        <v>421.76799999999997</v>
      </c>
      <c r="I917" s="3">
        <v>356.983</v>
      </c>
      <c r="J917" s="3">
        <v>176.64099999999999</v>
      </c>
      <c r="K917" s="3">
        <v>287.19</v>
      </c>
      <c r="L917" s="3">
        <v>263.85000000000002</v>
      </c>
      <c r="M917" s="3">
        <v>361.19299999999998</v>
      </c>
      <c r="N917" s="3">
        <v>354.14600000000002</v>
      </c>
      <c r="O917" s="3">
        <v>738.95</v>
      </c>
      <c r="P917" s="3">
        <v>729.57</v>
      </c>
      <c r="Q917" s="3">
        <v>436.17899999999997</v>
      </c>
      <c r="R917" s="3">
        <v>441.38099999999997</v>
      </c>
      <c r="S917" s="3">
        <v>137.28</v>
      </c>
      <c r="T917" s="3">
        <v>141.55000000000001</v>
      </c>
    </row>
    <row r="918" spans="1:20" x14ac:dyDescent="0.2">
      <c r="A918">
        <f t="shared" si="14"/>
        <v>16580</v>
      </c>
      <c r="B918">
        <v>6580</v>
      </c>
      <c r="C918" t="s">
        <v>63</v>
      </c>
      <c r="D918" s="3">
        <v>34.9</v>
      </c>
      <c r="E918" s="3">
        <v>653.14</v>
      </c>
      <c r="F918" s="3">
        <v>650.33000000000004</v>
      </c>
      <c r="G918" s="3">
        <v>386.54399999999998</v>
      </c>
      <c r="H918" s="3">
        <v>511.31700000000001</v>
      </c>
      <c r="I918" s="3">
        <v>370.68599999999998</v>
      </c>
      <c r="J918" s="3">
        <v>186.767</v>
      </c>
      <c r="K918" s="3">
        <v>311.19</v>
      </c>
      <c r="L918" s="3">
        <v>312.05</v>
      </c>
      <c r="M918" s="3">
        <v>459.23399999999998</v>
      </c>
      <c r="N918" s="3">
        <v>445.91800000000001</v>
      </c>
      <c r="O918" s="3">
        <v>899.78</v>
      </c>
      <c r="P918" s="3">
        <v>900.15</v>
      </c>
      <c r="Q918" s="3">
        <v>459.86700000000002</v>
      </c>
      <c r="R918" s="3">
        <v>449.04</v>
      </c>
      <c r="S918" s="3">
        <v>121.2</v>
      </c>
      <c r="T918" s="3">
        <v>141.41999999999999</v>
      </c>
    </row>
    <row r="919" spans="1:20" x14ac:dyDescent="0.2">
      <c r="A919">
        <f t="shared" si="14"/>
        <v>16581</v>
      </c>
      <c r="B919">
        <v>6581</v>
      </c>
      <c r="C919" t="s">
        <v>63</v>
      </c>
      <c r="D919" s="3">
        <v>25.3</v>
      </c>
      <c r="E919" s="3">
        <v>608.83000000000004</v>
      </c>
      <c r="F919" s="3">
        <v>611.54999999999995</v>
      </c>
      <c r="G919" s="3">
        <v>494.63200000000001</v>
      </c>
      <c r="H919" s="3">
        <v>558.27499999999998</v>
      </c>
      <c r="I919" s="3">
        <v>360.60599999999999</v>
      </c>
      <c r="J919" s="3">
        <v>181.001</v>
      </c>
      <c r="K919" s="3">
        <v>270.39</v>
      </c>
      <c r="L919" s="3">
        <v>280.25</v>
      </c>
      <c r="M919" s="3">
        <v>436.87799999999999</v>
      </c>
      <c r="N919" s="3">
        <v>424.03399999999999</v>
      </c>
      <c r="O919" s="3">
        <v>840.13</v>
      </c>
      <c r="P919" s="3">
        <v>836.95</v>
      </c>
      <c r="Q919" s="3">
        <v>462.95499999999998</v>
      </c>
      <c r="R919" s="3">
        <v>447.012</v>
      </c>
      <c r="S919" s="3">
        <v>141.63</v>
      </c>
      <c r="T919" s="3">
        <v>147.43</v>
      </c>
    </row>
    <row r="920" spans="1:20" x14ac:dyDescent="0.2">
      <c r="A920">
        <f t="shared" si="14"/>
        <v>16582</v>
      </c>
      <c r="B920">
        <v>6582</v>
      </c>
      <c r="C920" t="s">
        <v>64</v>
      </c>
      <c r="D920" s="3">
        <v>38.4</v>
      </c>
      <c r="E920" s="3"/>
      <c r="F920" s="3"/>
      <c r="G920" s="3">
        <v>357.29500000000002</v>
      </c>
      <c r="H920" s="3">
        <v>531.76400000000001</v>
      </c>
      <c r="I920" s="3">
        <v>411.30099999999999</v>
      </c>
      <c r="J920" s="3"/>
      <c r="K920" s="3"/>
      <c r="L920" s="3"/>
      <c r="M920" s="3">
        <v>427.697</v>
      </c>
      <c r="N920" s="3">
        <v>398.94099999999997</v>
      </c>
      <c r="O920" s="3"/>
      <c r="P920" s="3"/>
      <c r="Q920" s="3">
        <v>430.41699999999997</v>
      </c>
      <c r="R920" s="3">
        <v>455.13499999999999</v>
      </c>
      <c r="S920" s="3"/>
      <c r="T920" s="3"/>
    </row>
    <row r="921" spans="1:20" x14ac:dyDescent="0.2">
      <c r="A921">
        <f t="shared" si="14"/>
        <v>16585</v>
      </c>
      <c r="B921">
        <v>6585</v>
      </c>
      <c r="C921" t="s">
        <v>63</v>
      </c>
      <c r="D921" s="3">
        <v>30.7</v>
      </c>
      <c r="E921" s="3">
        <v>633.13</v>
      </c>
      <c r="F921" s="3">
        <v>632.29999999999995</v>
      </c>
      <c r="G921" s="3">
        <v>414.41399999999999</v>
      </c>
      <c r="H921" s="3">
        <v>520.69500000000005</v>
      </c>
      <c r="I921" s="3">
        <v>375.471</v>
      </c>
      <c r="J921" s="3">
        <v>193.27099999999999</v>
      </c>
      <c r="K921" s="3">
        <v>310.29000000000002</v>
      </c>
      <c r="L921" s="3">
        <v>307.22000000000003</v>
      </c>
      <c r="M921" s="3">
        <v>431.803</v>
      </c>
      <c r="N921" s="3">
        <v>411.87400000000002</v>
      </c>
      <c r="O921" s="3">
        <v>828.74</v>
      </c>
      <c r="P921" s="3">
        <v>823.21</v>
      </c>
      <c r="Q921" s="3">
        <v>436.21499999999997</v>
      </c>
      <c r="R921" s="3">
        <v>429.77800000000002</v>
      </c>
      <c r="S921" s="3">
        <v>152.66999999999999</v>
      </c>
      <c r="T921" s="3">
        <v>142.21</v>
      </c>
    </row>
    <row r="922" spans="1:20" x14ac:dyDescent="0.2">
      <c r="A922">
        <f t="shared" si="14"/>
        <v>16586</v>
      </c>
      <c r="B922">
        <v>6586</v>
      </c>
      <c r="C922" t="s">
        <v>63</v>
      </c>
      <c r="D922" s="3">
        <v>23.1</v>
      </c>
      <c r="E922" s="3">
        <v>649.16999999999996</v>
      </c>
      <c r="F922" s="3">
        <v>633.21</v>
      </c>
      <c r="G922" s="3">
        <v>414.71899999999999</v>
      </c>
      <c r="H922" s="3">
        <v>498.84399999999999</v>
      </c>
      <c r="I922" s="3">
        <v>356.47800000000001</v>
      </c>
      <c r="J922" s="3">
        <v>191.89099999999999</v>
      </c>
      <c r="K922" s="3">
        <v>307.13</v>
      </c>
      <c r="L922" s="3">
        <v>310.44</v>
      </c>
      <c r="M922" s="3">
        <v>446.11200000000002</v>
      </c>
      <c r="N922" s="3">
        <v>432.363</v>
      </c>
      <c r="O922" s="3">
        <v>845.5</v>
      </c>
      <c r="P922" s="3">
        <v>843.74</v>
      </c>
      <c r="Q922" s="3">
        <v>462.01100000000002</v>
      </c>
      <c r="R922" s="3">
        <v>448.279</v>
      </c>
      <c r="S922" s="3">
        <v>151.71</v>
      </c>
      <c r="T922" s="3">
        <v>149.81</v>
      </c>
    </row>
    <row r="923" spans="1:20" x14ac:dyDescent="0.2">
      <c r="A923">
        <f t="shared" si="14"/>
        <v>16587</v>
      </c>
      <c r="B923">
        <v>6587</v>
      </c>
      <c r="C923" t="s">
        <v>64</v>
      </c>
      <c r="D923" s="3">
        <v>24.3</v>
      </c>
      <c r="E923" s="3">
        <v>628.66999999999996</v>
      </c>
      <c r="F923" s="3">
        <v>634.89</v>
      </c>
      <c r="G923" s="3">
        <v>452.52800000000002</v>
      </c>
      <c r="H923" s="3">
        <v>484.62900000000002</v>
      </c>
      <c r="I923" s="3">
        <v>390.024</v>
      </c>
      <c r="J923" s="3">
        <v>190.387</v>
      </c>
      <c r="K923" s="3">
        <v>282.77</v>
      </c>
      <c r="L923" s="3">
        <v>284.22000000000003</v>
      </c>
      <c r="M923" s="3">
        <v>453.17200000000003</v>
      </c>
      <c r="N923" s="3">
        <v>447.31099999999998</v>
      </c>
      <c r="O923" s="3">
        <v>830.56</v>
      </c>
      <c r="P923" s="3">
        <v>828.19</v>
      </c>
      <c r="Q923" s="3">
        <v>462.98200000000003</v>
      </c>
      <c r="R923" s="3">
        <v>468.81400000000002</v>
      </c>
      <c r="S923" s="3">
        <v>129.91999999999999</v>
      </c>
      <c r="T923" s="3">
        <v>142.69999999999999</v>
      </c>
    </row>
    <row r="924" spans="1:20" x14ac:dyDescent="0.2">
      <c r="A924">
        <f t="shared" si="14"/>
        <v>16588</v>
      </c>
      <c r="B924">
        <v>6588</v>
      </c>
      <c r="C924" t="s">
        <v>63</v>
      </c>
      <c r="D924" s="3">
        <v>28.2</v>
      </c>
      <c r="E924" s="3">
        <v>572.37</v>
      </c>
      <c r="F924" s="3">
        <v>591.20000000000005</v>
      </c>
      <c r="G924" s="3">
        <v>351.71699999999998</v>
      </c>
      <c r="H924" s="3">
        <v>486.31</v>
      </c>
      <c r="I924" s="3">
        <v>364.62700000000001</v>
      </c>
      <c r="J924" s="3">
        <v>163.267</v>
      </c>
      <c r="K924" s="3">
        <v>275.99</v>
      </c>
      <c r="L924" s="3">
        <v>291.19</v>
      </c>
      <c r="M924" s="3">
        <v>399.79500000000002</v>
      </c>
      <c r="N924" s="3">
        <v>411.58499999999998</v>
      </c>
      <c r="O924" s="3">
        <v>778.58</v>
      </c>
      <c r="P924" s="3">
        <v>776.82</v>
      </c>
      <c r="Q924" s="3">
        <v>456.95</v>
      </c>
      <c r="R924" s="3">
        <v>460.81900000000002</v>
      </c>
      <c r="S924" s="3">
        <v>120.19</v>
      </c>
      <c r="T924" s="3">
        <v>124.87</v>
      </c>
    </row>
    <row r="925" spans="1:20" x14ac:dyDescent="0.2">
      <c r="A925">
        <f t="shared" si="14"/>
        <v>16589</v>
      </c>
      <c r="B925">
        <v>6589</v>
      </c>
      <c r="C925" t="s">
        <v>63</v>
      </c>
      <c r="D925" s="3">
        <v>34.9</v>
      </c>
      <c r="E925" s="3">
        <v>532.47</v>
      </c>
      <c r="F925" s="3">
        <v>524.6</v>
      </c>
      <c r="G925" s="3">
        <v>292.03800000000001</v>
      </c>
      <c r="H925" s="3">
        <v>456.27199999999999</v>
      </c>
      <c r="I925" s="3">
        <v>338.23399999999998</v>
      </c>
      <c r="J925" s="3">
        <v>174.78200000000001</v>
      </c>
      <c r="K925" s="3">
        <v>234.45</v>
      </c>
      <c r="L925" s="3">
        <v>216.47</v>
      </c>
      <c r="M925" s="3">
        <v>369.98899999999998</v>
      </c>
      <c r="N925" s="3">
        <v>362.14499999999998</v>
      </c>
      <c r="O925" s="3">
        <v>722.11</v>
      </c>
      <c r="P925" s="3">
        <v>721.13</v>
      </c>
      <c r="Q925" s="3">
        <v>374.10300000000001</v>
      </c>
      <c r="R925" s="3">
        <v>414.92</v>
      </c>
      <c r="S925" s="3">
        <v>119.19</v>
      </c>
      <c r="T925" s="3">
        <v>146.53</v>
      </c>
    </row>
    <row r="926" spans="1:20" x14ac:dyDescent="0.2">
      <c r="A926">
        <f t="shared" si="14"/>
        <v>16590</v>
      </c>
      <c r="B926">
        <v>6590</v>
      </c>
      <c r="C926" t="s">
        <v>64</v>
      </c>
      <c r="D926" s="3">
        <v>34.5</v>
      </c>
      <c r="E926" s="3">
        <v>694.52</v>
      </c>
      <c r="F926" s="3">
        <v>689.91</v>
      </c>
      <c r="G926" s="3">
        <v>515.84500000000003</v>
      </c>
      <c r="H926" s="3">
        <v>622.13699999999994</v>
      </c>
      <c r="I926" s="3">
        <v>420.53300000000002</v>
      </c>
      <c r="J926" s="3">
        <v>200.416</v>
      </c>
      <c r="K926" s="3">
        <v>338.53</v>
      </c>
      <c r="L926" s="3">
        <v>338.98</v>
      </c>
      <c r="M926" s="3">
        <v>451.90300000000002</v>
      </c>
      <c r="N926" s="3">
        <v>468.05200000000002</v>
      </c>
      <c r="O926" s="3">
        <v>922.55</v>
      </c>
      <c r="P926" s="3">
        <v>917.46</v>
      </c>
      <c r="Q926" s="3">
        <v>447.57100000000003</v>
      </c>
      <c r="R926" s="3">
        <v>465.81099999999998</v>
      </c>
      <c r="S926" s="3">
        <v>120.61</v>
      </c>
      <c r="T926" s="3">
        <v>145.24</v>
      </c>
    </row>
    <row r="927" spans="1:20" x14ac:dyDescent="0.2">
      <c r="A927">
        <f t="shared" si="14"/>
        <v>16592</v>
      </c>
      <c r="B927">
        <v>6592</v>
      </c>
      <c r="C927" t="s">
        <v>63</v>
      </c>
      <c r="D927" s="3">
        <v>52.6</v>
      </c>
      <c r="E927" s="3">
        <v>667.15</v>
      </c>
      <c r="F927" s="3">
        <v>660.73</v>
      </c>
      <c r="G927" s="3">
        <v>472.62400000000002</v>
      </c>
      <c r="H927" s="3">
        <v>608.26499999999999</v>
      </c>
      <c r="I927" s="3">
        <v>397.10599999999999</v>
      </c>
      <c r="J927" s="3">
        <v>215.24600000000001</v>
      </c>
      <c r="K927" s="3">
        <v>337.26</v>
      </c>
      <c r="L927" s="3">
        <v>325.64999999999998</v>
      </c>
      <c r="M927" s="3">
        <v>453.58199999999999</v>
      </c>
      <c r="N927" s="3">
        <v>437.44799999999998</v>
      </c>
      <c r="O927" s="3">
        <v>871.45</v>
      </c>
      <c r="P927" s="3">
        <v>866.22</v>
      </c>
      <c r="Q927" s="3">
        <v>475.70100000000002</v>
      </c>
      <c r="R927" s="3">
        <v>481.56599999999997</v>
      </c>
      <c r="S927" s="3">
        <v>158.96</v>
      </c>
      <c r="T927" s="3">
        <v>174.73</v>
      </c>
    </row>
    <row r="928" spans="1:20" x14ac:dyDescent="0.2">
      <c r="A928">
        <f t="shared" si="14"/>
        <v>16593</v>
      </c>
      <c r="B928">
        <v>6593</v>
      </c>
      <c r="C928" t="s">
        <v>64</v>
      </c>
      <c r="D928" s="3">
        <v>30</v>
      </c>
      <c r="E928" s="3">
        <v>589.62</v>
      </c>
      <c r="F928" s="3">
        <v>580.88</v>
      </c>
      <c r="G928" s="3">
        <v>366.791</v>
      </c>
      <c r="H928" s="3">
        <v>512.53300000000002</v>
      </c>
      <c r="I928" s="3">
        <v>342.76</v>
      </c>
      <c r="J928" s="3">
        <v>179.47900000000001</v>
      </c>
      <c r="K928" s="3">
        <v>257.47000000000003</v>
      </c>
      <c r="L928" s="3">
        <v>247.56</v>
      </c>
      <c r="M928" s="3">
        <v>425.28899999999999</v>
      </c>
      <c r="N928" s="3">
        <v>409.17899999999997</v>
      </c>
      <c r="O928" s="3">
        <v>750.9</v>
      </c>
      <c r="P928" s="3">
        <v>746.39</v>
      </c>
      <c r="Q928" s="3">
        <v>467.27</v>
      </c>
      <c r="R928" s="3">
        <v>469.04199999999997</v>
      </c>
      <c r="S928" s="3">
        <v>132.38</v>
      </c>
      <c r="T928" s="3">
        <v>140.13</v>
      </c>
    </row>
    <row r="929" spans="1:20" x14ac:dyDescent="0.2">
      <c r="A929">
        <f t="shared" si="14"/>
        <v>16594</v>
      </c>
      <c r="B929">
        <v>6594</v>
      </c>
      <c r="C929" t="s">
        <v>64</v>
      </c>
      <c r="D929" s="3">
        <v>54</v>
      </c>
      <c r="E929" s="3">
        <v>648.9</v>
      </c>
      <c r="F929" s="3">
        <v>652.01</v>
      </c>
      <c r="G929" s="3">
        <v>274.20299999999997</v>
      </c>
      <c r="H929" s="3">
        <v>458.541</v>
      </c>
      <c r="I929" s="3">
        <v>394.16500000000002</v>
      </c>
      <c r="J929" s="3">
        <v>195.25200000000001</v>
      </c>
      <c r="K929" s="3">
        <v>312.27</v>
      </c>
      <c r="L929" s="3">
        <v>316.8</v>
      </c>
      <c r="M929" s="3">
        <v>402.22399999999999</v>
      </c>
      <c r="N929" s="3">
        <v>389.59899999999999</v>
      </c>
      <c r="O929" s="3">
        <v>854.74</v>
      </c>
      <c r="P929" s="3">
        <v>846.81</v>
      </c>
      <c r="Q929" s="3">
        <v>438.392</v>
      </c>
      <c r="R929" s="3">
        <v>464.24799999999999</v>
      </c>
      <c r="S929" s="3">
        <v>122.76</v>
      </c>
      <c r="T929" s="3">
        <v>140.06</v>
      </c>
    </row>
    <row r="930" spans="1:20" x14ac:dyDescent="0.2">
      <c r="A930">
        <f t="shared" si="14"/>
        <v>16595</v>
      </c>
      <c r="B930">
        <v>6595</v>
      </c>
      <c r="C930" t="s">
        <v>63</v>
      </c>
      <c r="D930" s="3">
        <v>54.6</v>
      </c>
      <c r="E930" s="3">
        <v>607.19000000000005</v>
      </c>
      <c r="F930" s="3">
        <v>602.22</v>
      </c>
      <c r="G930" s="3">
        <v>400.49400000000003</v>
      </c>
      <c r="H930" s="3">
        <v>480.94400000000002</v>
      </c>
      <c r="I930" s="3">
        <v>342.40699999999998</v>
      </c>
      <c r="J930" s="3">
        <v>197.249</v>
      </c>
      <c r="K930" s="3">
        <v>291.68</v>
      </c>
      <c r="L930" s="3">
        <v>296.32</v>
      </c>
      <c r="M930" s="3">
        <v>410.46199999999999</v>
      </c>
      <c r="N930" s="3">
        <v>413.988</v>
      </c>
      <c r="O930" s="3">
        <v>795.47</v>
      </c>
      <c r="P930" s="3">
        <v>796</v>
      </c>
      <c r="Q930" s="3">
        <v>374.14600000000002</v>
      </c>
      <c r="R930" s="3">
        <v>389.60300000000001</v>
      </c>
      <c r="S930" s="3">
        <v>128.88999999999999</v>
      </c>
      <c r="T930" s="3">
        <v>134.99</v>
      </c>
    </row>
    <row r="931" spans="1:20" x14ac:dyDescent="0.2">
      <c r="A931">
        <f t="shared" si="14"/>
        <v>16596</v>
      </c>
      <c r="B931">
        <v>6596</v>
      </c>
      <c r="C931" t="s">
        <v>63</v>
      </c>
      <c r="D931" s="3">
        <v>21.3</v>
      </c>
      <c r="E931" s="3">
        <v>524.69000000000005</v>
      </c>
      <c r="F931" s="3">
        <v>530.02</v>
      </c>
      <c r="G931" s="3">
        <v>277.94799999999998</v>
      </c>
      <c r="H931" s="3">
        <v>442.529</v>
      </c>
      <c r="I931" s="3">
        <v>339.74299999999999</v>
      </c>
      <c r="J931" s="3">
        <v>185.70099999999999</v>
      </c>
      <c r="K931" s="3">
        <v>242.26</v>
      </c>
      <c r="L931" s="3">
        <v>240.7</v>
      </c>
      <c r="M931" s="3">
        <v>385.92899999999997</v>
      </c>
      <c r="N931" s="3">
        <v>368.91300000000001</v>
      </c>
      <c r="O931" s="3">
        <v>696.48</v>
      </c>
      <c r="P931" s="3">
        <v>688.75</v>
      </c>
      <c r="Q931" s="3">
        <v>419.43599999999998</v>
      </c>
      <c r="R931" s="3">
        <v>430.72399999999999</v>
      </c>
      <c r="S931" s="3">
        <v>131.96</v>
      </c>
      <c r="T931" s="3">
        <v>149.25</v>
      </c>
    </row>
    <row r="932" spans="1:20" x14ac:dyDescent="0.2">
      <c r="A932">
        <f t="shared" si="14"/>
        <v>16597</v>
      </c>
      <c r="B932">
        <v>6597</v>
      </c>
      <c r="C932" t="s">
        <v>64</v>
      </c>
      <c r="D932" s="3">
        <v>23.4</v>
      </c>
      <c r="E932" s="3">
        <v>580.20000000000005</v>
      </c>
      <c r="F932" s="3">
        <v>588.70000000000005</v>
      </c>
      <c r="G932" s="3">
        <v>379.08199999999999</v>
      </c>
      <c r="H932" s="3">
        <v>535.976</v>
      </c>
      <c r="I932" s="3">
        <v>442.26</v>
      </c>
      <c r="J932" s="3">
        <v>202.62899999999999</v>
      </c>
      <c r="K932" s="3">
        <v>272.94</v>
      </c>
      <c r="L932" s="3">
        <v>281.8</v>
      </c>
      <c r="M932" s="3">
        <v>375.23399999999998</v>
      </c>
      <c r="N932" s="3">
        <v>373.392</v>
      </c>
      <c r="O932" s="3">
        <v>758.57</v>
      </c>
      <c r="P932" s="3">
        <v>754.65</v>
      </c>
      <c r="Q932" s="3">
        <v>424.46699999999998</v>
      </c>
      <c r="R932" s="3">
        <v>435.02300000000002</v>
      </c>
      <c r="S932" s="3">
        <v>135.68</v>
      </c>
      <c r="T932" s="3">
        <v>122.18</v>
      </c>
    </row>
    <row r="933" spans="1:20" x14ac:dyDescent="0.2">
      <c r="A933">
        <f t="shared" si="14"/>
        <v>16598</v>
      </c>
      <c r="B933">
        <v>6598</v>
      </c>
      <c r="C933" t="s">
        <v>64</v>
      </c>
      <c r="D933" s="3">
        <v>41</v>
      </c>
      <c r="E933" s="3">
        <v>591.84</v>
      </c>
      <c r="F933" s="3">
        <v>599.29999999999995</v>
      </c>
      <c r="G933" s="3">
        <v>421.44</v>
      </c>
      <c r="H933" s="3">
        <v>592.47299999999996</v>
      </c>
      <c r="I933" s="3">
        <v>375.47500000000002</v>
      </c>
      <c r="J933" s="3">
        <v>174.523</v>
      </c>
      <c r="K933" s="3">
        <v>265.11</v>
      </c>
      <c r="L933" s="3">
        <v>265.76</v>
      </c>
      <c r="M933" s="3">
        <v>443.73899999999998</v>
      </c>
      <c r="N933" s="3">
        <v>416.084</v>
      </c>
      <c r="O933" s="3">
        <v>764.56</v>
      </c>
      <c r="P933" s="3">
        <v>761.51</v>
      </c>
      <c r="Q933" s="3">
        <v>386.995</v>
      </c>
      <c r="R933" s="3">
        <v>434.40100000000001</v>
      </c>
      <c r="S933" s="3">
        <v>111.53</v>
      </c>
      <c r="T933" s="3">
        <v>102.48</v>
      </c>
    </row>
    <row r="934" spans="1:20" x14ac:dyDescent="0.2">
      <c r="A934">
        <f t="shared" si="14"/>
        <v>16601</v>
      </c>
      <c r="B934">
        <v>6601</v>
      </c>
      <c r="C934" t="s">
        <v>63</v>
      </c>
      <c r="D934" s="3">
        <v>41.4</v>
      </c>
      <c r="E934" s="3">
        <v>603.11</v>
      </c>
      <c r="F934" s="3">
        <v>602.37</v>
      </c>
      <c r="G934" s="3">
        <v>416.00799999999998</v>
      </c>
      <c r="H934" s="3">
        <v>477.714</v>
      </c>
      <c r="I934" s="3">
        <v>373.959</v>
      </c>
      <c r="J934" s="3">
        <v>187.55699999999999</v>
      </c>
      <c r="K934" s="3">
        <v>312.27</v>
      </c>
      <c r="L934" s="3">
        <v>309.99</v>
      </c>
      <c r="M934" s="3">
        <v>375.01600000000002</v>
      </c>
      <c r="N934" s="3">
        <v>368.31599999999997</v>
      </c>
      <c r="O934" s="3">
        <v>783.17</v>
      </c>
      <c r="P934" s="3">
        <v>775.67</v>
      </c>
      <c r="Q934" s="3">
        <v>409.90499999999997</v>
      </c>
      <c r="R934" s="3">
        <v>394.80500000000001</v>
      </c>
      <c r="S934" s="3">
        <v>119.35</v>
      </c>
      <c r="T934" s="3">
        <v>145.33000000000001</v>
      </c>
    </row>
    <row r="935" spans="1:20" x14ac:dyDescent="0.2">
      <c r="A935">
        <f t="shared" si="14"/>
        <v>16602</v>
      </c>
      <c r="B935">
        <v>6602</v>
      </c>
      <c r="C935" t="s">
        <v>63</v>
      </c>
      <c r="D935" s="3">
        <v>21.6</v>
      </c>
      <c r="E935" s="3">
        <v>562.80999999999995</v>
      </c>
      <c r="F935" s="3">
        <v>550.94000000000005</v>
      </c>
      <c r="G935" s="3">
        <v>339.964</v>
      </c>
      <c r="H935" s="3">
        <v>413.226</v>
      </c>
      <c r="I935" s="3">
        <v>308.94400000000002</v>
      </c>
      <c r="J935" s="3">
        <v>165.863</v>
      </c>
      <c r="K935" s="3">
        <v>244.95</v>
      </c>
      <c r="L935" s="3">
        <v>227.88</v>
      </c>
      <c r="M935" s="3">
        <v>412.37400000000002</v>
      </c>
      <c r="N935" s="3">
        <v>406.64100000000002</v>
      </c>
      <c r="O935" s="3">
        <v>721.02</v>
      </c>
      <c r="P935" s="3">
        <v>718.14</v>
      </c>
      <c r="Q935" s="3">
        <v>436.55</v>
      </c>
      <c r="R935" s="3">
        <v>432.81299999999999</v>
      </c>
      <c r="S935" s="3">
        <v>121.44</v>
      </c>
      <c r="T935" s="3">
        <v>121.35</v>
      </c>
    </row>
    <row r="936" spans="1:20" x14ac:dyDescent="0.2">
      <c r="A936">
        <f t="shared" si="14"/>
        <v>16607</v>
      </c>
      <c r="B936">
        <v>6607</v>
      </c>
      <c r="C936" t="s">
        <v>64</v>
      </c>
      <c r="D936" s="3">
        <v>40.799999999999997</v>
      </c>
      <c r="E936" s="3">
        <v>623</v>
      </c>
      <c r="F936" s="3">
        <v>604.71</v>
      </c>
      <c r="G936" s="3">
        <v>423.83499999999998</v>
      </c>
      <c r="H936" s="3">
        <v>543.51800000000003</v>
      </c>
      <c r="I936" s="3">
        <v>359.23</v>
      </c>
      <c r="J936" s="3">
        <v>172.54499999999999</v>
      </c>
      <c r="K936" s="3">
        <v>270.81</v>
      </c>
      <c r="L936" s="3">
        <v>262.01</v>
      </c>
      <c r="M936" s="3">
        <v>434.202</v>
      </c>
      <c r="N936" s="3">
        <v>441.43299999999999</v>
      </c>
      <c r="O936" s="3">
        <v>802.08</v>
      </c>
      <c r="P936" s="3">
        <v>796.38</v>
      </c>
      <c r="Q936" s="3">
        <v>465.488</v>
      </c>
      <c r="R936" s="3">
        <v>476.226</v>
      </c>
      <c r="S936" s="3">
        <v>134.09</v>
      </c>
      <c r="T936" s="3">
        <v>131.53</v>
      </c>
    </row>
    <row r="937" spans="1:20" x14ac:dyDescent="0.2">
      <c r="A937">
        <f t="shared" si="14"/>
        <v>16608</v>
      </c>
      <c r="B937">
        <v>6608</v>
      </c>
      <c r="C937" t="s">
        <v>64</v>
      </c>
      <c r="D937" s="3">
        <v>60</v>
      </c>
      <c r="E937" s="3">
        <v>539.15</v>
      </c>
      <c r="F937" s="3">
        <v>532.80999999999995</v>
      </c>
      <c r="G937" s="3">
        <v>308.96199999999999</v>
      </c>
      <c r="H937" s="3">
        <v>448.012</v>
      </c>
      <c r="I937" s="3">
        <v>348.63799999999998</v>
      </c>
      <c r="J937" s="3">
        <v>175.14400000000001</v>
      </c>
      <c r="K937" s="3">
        <v>246.16</v>
      </c>
      <c r="L937" s="3">
        <v>239.39</v>
      </c>
      <c r="M937" s="3">
        <v>374.92200000000003</v>
      </c>
      <c r="N937" s="3">
        <v>395.52699999999999</v>
      </c>
      <c r="O937" s="3">
        <v>709.31</v>
      </c>
      <c r="P937" s="3">
        <v>706.73</v>
      </c>
      <c r="Q937" s="3">
        <v>398.017</v>
      </c>
      <c r="R937" s="3">
        <v>417.18799999999999</v>
      </c>
      <c r="S937" s="3">
        <v>130.16</v>
      </c>
      <c r="T937" s="3">
        <v>145.53</v>
      </c>
    </row>
    <row r="938" spans="1:20" x14ac:dyDescent="0.2">
      <c r="A938">
        <f t="shared" si="14"/>
        <v>16609</v>
      </c>
      <c r="B938">
        <v>6609</v>
      </c>
      <c r="C938" t="s">
        <v>64</v>
      </c>
      <c r="D938" s="3">
        <v>57.4</v>
      </c>
      <c r="E938" s="3">
        <v>560.29999999999995</v>
      </c>
      <c r="F938" s="3">
        <v>551.67999999999995</v>
      </c>
      <c r="G938" s="3">
        <v>327.18200000000002</v>
      </c>
      <c r="H938" s="3">
        <v>464.72800000000001</v>
      </c>
      <c r="I938" s="3">
        <v>342.642</v>
      </c>
      <c r="J938" s="3">
        <v>214.37</v>
      </c>
      <c r="K938" s="3">
        <v>259.3</v>
      </c>
      <c r="L938" s="3">
        <v>262.02999999999997</v>
      </c>
      <c r="M938" s="3">
        <v>381.70800000000003</v>
      </c>
      <c r="N938" s="3">
        <v>375.09100000000001</v>
      </c>
      <c r="O938" s="3">
        <v>747.6</v>
      </c>
      <c r="P938" s="3">
        <v>735.83</v>
      </c>
      <c r="Q938" s="3">
        <v>373.94600000000003</v>
      </c>
      <c r="R938" s="3">
        <v>394.73599999999999</v>
      </c>
      <c r="S938" s="3">
        <v>122.94</v>
      </c>
      <c r="T938" s="3">
        <v>132.33000000000001</v>
      </c>
    </row>
    <row r="939" spans="1:20" x14ac:dyDescent="0.2">
      <c r="A939">
        <f t="shared" si="14"/>
        <v>16613</v>
      </c>
      <c r="B939">
        <v>6613</v>
      </c>
      <c r="C939" t="s">
        <v>63</v>
      </c>
      <c r="D939" s="3">
        <v>65</v>
      </c>
      <c r="E939" s="3">
        <v>576.59</v>
      </c>
      <c r="F939" s="3">
        <v>590.58000000000004</v>
      </c>
      <c r="G939" s="3">
        <v>450.98099999999999</v>
      </c>
      <c r="H939" s="3">
        <v>510.38799999999998</v>
      </c>
      <c r="I939" s="3">
        <v>340.99299999999999</v>
      </c>
      <c r="J939" s="3">
        <v>173.517</v>
      </c>
      <c r="K939" s="3">
        <v>272.83</v>
      </c>
      <c r="L939" s="3">
        <v>276.91000000000003</v>
      </c>
      <c r="M939" s="3">
        <v>377.77800000000002</v>
      </c>
      <c r="N939" s="3">
        <v>374.476</v>
      </c>
      <c r="O939" s="3">
        <v>743.53</v>
      </c>
      <c r="P939" s="3">
        <v>735.52</v>
      </c>
      <c r="Q939" s="3">
        <v>375.27100000000002</v>
      </c>
      <c r="R939" s="3">
        <v>396.298</v>
      </c>
      <c r="S939" s="3">
        <v>132.4</v>
      </c>
      <c r="T939" s="3">
        <v>122.68</v>
      </c>
    </row>
    <row r="940" spans="1:20" x14ac:dyDescent="0.2">
      <c r="A940">
        <f t="shared" si="14"/>
        <v>16615</v>
      </c>
      <c r="B940">
        <v>6615</v>
      </c>
      <c r="C940" t="s">
        <v>64</v>
      </c>
      <c r="D940" s="3">
        <v>61.7</v>
      </c>
      <c r="E940" s="3">
        <v>537.17999999999995</v>
      </c>
      <c r="F940" s="3">
        <v>525.79</v>
      </c>
      <c r="G940" s="3">
        <v>365.09699999999998</v>
      </c>
      <c r="H940" s="3">
        <v>493.28899999999999</v>
      </c>
      <c r="I940" s="3">
        <v>381.745</v>
      </c>
      <c r="J940" s="3">
        <v>162.07400000000001</v>
      </c>
      <c r="K940" s="3">
        <v>257.37</v>
      </c>
      <c r="L940" s="3">
        <v>261.52999999999997</v>
      </c>
      <c r="M940" s="3">
        <v>362.56200000000001</v>
      </c>
      <c r="N940" s="3">
        <v>362.87700000000001</v>
      </c>
      <c r="O940" s="3">
        <v>685.26</v>
      </c>
      <c r="P940" s="3">
        <v>680</v>
      </c>
      <c r="Q940" s="3">
        <v>398.65</v>
      </c>
      <c r="R940" s="3">
        <v>406.45100000000002</v>
      </c>
      <c r="S940" s="3">
        <v>111.17</v>
      </c>
      <c r="T940" s="3">
        <v>127.95</v>
      </c>
    </row>
    <row r="941" spans="1:20" x14ac:dyDescent="0.2">
      <c r="A941">
        <f t="shared" si="14"/>
        <v>16618</v>
      </c>
      <c r="B941">
        <v>6618</v>
      </c>
      <c r="C941" t="s">
        <v>63</v>
      </c>
      <c r="D941" s="3">
        <v>39</v>
      </c>
      <c r="E941" s="3">
        <v>557.21</v>
      </c>
      <c r="F941" s="3">
        <v>540.54</v>
      </c>
      <c r="G941" s="3">
        <v>327.68799999999999</v>
      </c>
      <c r="H941" s="3">
        <v>552.85299999999995</v>
      </c>
      <c r="I941" s="3">
        <v>386.34100000000001</v>
      </c>
      <c r="J941" s="3">
        <v>171.791</v>
      </c>
      <c r="K941" s="3">
        <v>273.05</v>
      </c>
      <c r="L941" s="3">
        <v>245.39</v>
      </c>
      <c r="M941" s="3">
        <v>385.00200000000001</v>
      </c>
      <c r="N941" s="3">
        <v>376.70800000000003</v>
      </c>
      <c r="O941" s="3">
        <v>746.83</v>
      </c>
      <c r="P941" s="3">
        <v>746</v>
      </c>
      <c r="Q941" s="3">
        <v>403.35899999999998</v>
      </c>
      <c r="R941" s="3">
        <v>414.92</v>
      </c>
      <c r="S941" s="3">
        <v>128.05000000000001</v>
      </c>
      <c r="T941" s="3">
        <v>116.37</v>
      </c>
    </row>
    <row r="942" spans="1:20" x14ac:dyDescent="0.2">
      <c r="A942">
        <f t="shared" si="14"/>
        <v>16619</v>
      </c>
      <c r="B942">
        <v>6619</v>
      </c>
      <c r="C942" t="s">
        <v>64</v>
      </c>
      <c r="D942" s="3">
        <v>49.7</v>
      </c>
      <c r="E942" s="3">
        <v>546.99</v>
      </c>
      <c r="F942" s="3">
        <v>519.51</v>
      </c>
      <c r="G942" s="3">
        <v>375.68599999999998</v>
      </c>
      <c r="H942" s="3">
        <v>505.91899999999998</v>
      </c>
      <c r="I942" s="3">
        <v>344.64499999999998</v>
      </c>
      <c r="J942" s="3">
        <v>157.31700000000001</v>
      </c>
      <c r="K942" s="3">
        <v>267.74</v>
      </c>
      <c r="L942" s="3">
        <v>251.37</v>
      </c>
      <c r="M942" s="3">
        <v>403.108</v>
      </c>
      <c r="N942" s="3">
        <v>408.7</v>
      </c>
      <c r="O942" s="3">
        <v>746.61</v>
      </c>
      <c r="P942" s="3">
        <v>741.5</v>
      </c>
      <c r="Q942" s="3">
        <v>434.79599999999999</v>
      </c>
      <c r="R942" s="3">
        <v>400.19600000000003</v>
      </c>
      <c r="S942" s="3">
        <v>110.2</v>
      </c>
      <c r="T942" s="3">
        <v>120.01</v>
      </c>
    </row>
    <row r="943" spans="1:20" x14ac:dyDescent="0.2">
      <c r="A943">
        <f t="shared" si="14"/>
        <v>16622</v>
      </c>
      <c r="B943">
        <v>6622</v>
      </c>
      <c r="C943" t="s">
        <v>63</v>
      </c>
      <c r="D943" s="3">
        <v>48.4</v>
      </c>
      <c r="E943" s="3">
        <v>584.04999999999995</v>
      </c>
      <c r="F943" s="3">
        <v>588.30999999999995</v>
      </c>
      <c r="G943" s="3">
        <v>351.20600000000002</v>
      </c>
      <c r="H943" s="3">
        <v>503.06900000000002</v>
      </c>
      <c r="I943" s="3">
        <v>365.62799999999999</v>
      </c>
      <c r="J943" s="3">
        <v>195.63399999999999</v>
      </c>
      <c r="K943" s="3">
        <v>268.42</v>
      </c>
      <c r="L943" s="3">
        <v>266.54000000000002</v>
      </c>
      <c r="M943" s="3">
        <v>402.53199999999998</v>
      </c>
      <c r="N943" s="3">
        <v>407.46300000000002</v>
      </c>
      <c r="O943" s="3">
        <v>762.75</v>
      </c>
      <c r="P943" s="3">
        <v>757.51</v>
      </c>
      <c r="Q943" s="3">
        <v>448.00700000000001</v>
      </c>
      <c r="R943" s="3">
        <v>423.13200000000001</v>
      </c>
      <c r="S943" s="3">
        <v>130.94999999999999</v>
      </c>
      <c r="T943" s="3">
        <v>135.87</v>
      </c>
    </row>
    <row r="944" spans="1:20" x14ac:dyDescent="0.2">
      <c r="A944">
        <f t="shared" si="14"/>
        <v>16623</v>
      </c>
      <c r="B944">
        <v>6623</v>
      </c>
      <c r="C944" t="s">
        <v>63</v>
      </c>
      <c r="D944" s="3">
        <v>43</v>
      </c>
      <c r="E944" s="3">
        <v>622.85</v>
      </c>
      <c r="F944" s="3">
        <v>616.71</v>
      </c>
      <c r="G944" s="3">
        <v>438.37099999999998</v>
      </c>
      <c r="H944" s="3">
        <v>572.78899999999999</v>
      </c>
      <c r="I944" s="3">
        <v>392.41699999999997</v>
      </c>
      <c r="J944" s="3">
        <v>182.05</v>
      </c>
      <c r="K944" s="3">
        <v>331.61</v>
      </c>
      <c r="L944" s="3">
        <v>316.27</v>
      </c>
      <c r="M944" s="3">
        <v>415.858</v>
      </c>
      <c r="N944" s="3">
        <v>412.50299999999999</v>
      </c>
      <c r="O944" s="3">
        <v>814.95</v>
      </c>
      <c r="P944" s="3">
        <v>815.2</v>
      </c>
      <c r="Q944" s="3">
        <v>424.88499999999999</v>
      </c>
      <c r="R944" s="3">
        <v>424.697</v>
      </c>
      <c r="S944" s="3">
        <v>125.86</v>
      </c>
      <c r="T944" s="3">
        <v>142.63</v>
      </c>
    </row>
    <row r="945" spans="1:20" x14ac:dyDescent="0.2">
      <c r="A945">
        <f t="shared" si="14"/>
        <v>16624</v>
      </c>
      <c r="B945">
        <v>6624</v>
      </c>
      <c r="C945" t="s">
        <v>64</v>
      </c>
      <c r="D945" s="3">
        <v>52.3</v>
      </c>
      <c r="E945" s="3">
        <v>600.94000000000005</v>
      </c>
      <c r="F945" s="3">
        <v>620.03</v>
      </c>
      <c r="G945" s="3">
        <v>525.34799999999996</v>
      </c>
      <c r="H945" s="3"/>
      <c r="I945" s="3">
        <v>444.57600000000002</v>
      </c>
      <c r="J945" s="3">
        <v>220.66399999999999</v>
      </c>
      <c r="K945" s="3"/>
      <c r="L945" s="3">
        <v>349.04</v>
      </c>
      <c r="M945" s="3">
        <v>397.79</v>
      </c>
      <c r="N945" s="3">
        <v>393.87</v>
      </c>
      <c r="O945" s="3">
        <v>760.45</v>
      </c>
      <c r="P945" s="3">
        <v>756.45</v>
      </c>
      <c r="Q945" s="3">
        <v>346.30200000000002</v>
      </c>
      <c r="R945" s="3">
        <v>347.06900000000002</v>
      </c>
      <c r="S945" s="3">
        <v>136.72</v>
      </c>
      <c r="T945" s="3">
        <v>139.30000000000001</v>
      </c>
    </row>
    <row r="946" spans="1:20" x14ac:dyDescent="0.2">
      <c r="A946">
        <f t="shared" si="14"/>
        <v>16625</v>
      </c>
      <c r="B946">
        <v>6625</v>
      </c>
      <c r="C946" t="s">
        <v>64</v>
      </c>
      <c r="D946" s="3">
        <v>32.4</v>
      </c>
      <c r="E946" s="3">
        <v>556.16999999999996</v>
      </c>
      <c r="F946" s="3">
        <v>571.21</v>
      </c>
      <c r="G946" s="3">
        <v>399.51100000000002</v>
      </c>
      <c r="H946" s="3">
        <v>514.36300000000006</v>
      </c>
      <c r="I946" s="3">
        <v>407.75200000000001</v>
      </c>
      <c r="J946" s="3">
        <v>189.779</v>
      </c>
      <c r="K946" s="3">
        <v>252.13</v>
      </c>
      <c r="L946" s="3">
        <v>271.33999999999997</v>
      </c>
      <c r="M946" s="3">
        <v>404.13600000000002</v>
      </c>
      <c r="N946" s="3">
        <v>368.60300000000001</v>
      </c>
      <c r="O946" s="3">
        <v>742.25</v>
      </c>
      <c r="P946" s="3">
        <v>744.22</v>
      </c>
      <c r="Q946" s="3">
        <v>479.43099999999998</v>
      </c>
      <c r="R946" s="3">
        <v>443.21600000000001</v>
      </c>
      <c r="S946" s="3">
        <v>130.86000000000001</v>
      </c>
      <c r="T946" s="3">
        <v>137.21</v>
      </c>
    </row>
    <row r="947" spans="1:20" x14ac:dyDescent="0.2">
      <c r="A947">
        <f t="shared" si="14"/>
        <v>16626</v>
      </c>
      <c r="B947">
        <v>6626</v>
      </c>
      <c r="C947" t="s">
        <v>64</v>
      </c>
      <c r="D947" s="3">
        <v>26</v>
      </c>
      <c r="E947" s="3">
        <v>574.78</v>
      </c>
      <c r="F947" s="3">
        <v>548.80999999999995</v>
      </c>
      <c r="G947" s="3">
        <v>349.37799999999999</v>
      </c>
      <c r="H947" s="3">
        <v>416.61900000000003</v>
      </c>
      <c r="I947" s="3">
        <v>364.56400000000002</v>
      </c>
      <c r="J947" s="3">
        <v>185.55500000000001</v>
      </c>
      <c r="K947" s="3">
        <v>272.81</v>
      </c>
      <c r="L947" s="3">
        <v>269.25</v>
      </c>
      <c r="M947" s="3">
        <v>383.27699999999999</v>
      </c>
      <c r="N947" s="3">
        <v>369.85899999999998</v>
      </c>
      <c r="O947" s="3">
        <v>748.57</v>
      </c>
      <c r="P947" s="3">
        <v>748.39</v>
      </c>
      <c r="Q947" s="3">
        <v>407.46199999999999</v>
      </c>
      <c r="R947" s="3">
        <v>404.851</v>
      </c>
      <c r="S947" s="3">
        <v>112.22</v>
      </c>
      <c r="T947" s="3">
        <v>139.93</v>
      </c>
    </row>
    <row r="948" spans="1:20" x14ac:dyDescent="0.2">
      <c r="A948">
        <f t="shared" si="14"/>
        <v>16627</v>
      </c>
      <c r="B948">
        <v>6627</v>
      </c>
      <c r="C948" t="s">
        <v>64</v>
      </c>
      <c r="D948" s="3">
        <v>55</v>
      </c>
      <c r="E948" s="3">
        <v>649.36</v>
      </c>
      <c r="F948" s="3">
        <v>640.70000000000005</v>
      </c>
      <c r="G948" s="3">
        <v>464.50099999999998</v>
      </c>
      <c r="H948" s="3">
        <v>648.73599999999999</v>
      </c>
      <c r="I948" s="3">
        <v>379.72300000000001</v>
      </c>
      <c r="J948" s="3">
        <v>205.197</v>
      </c>
      <c r="K948" s="3">
        <v>329.87</v>
      </c>
      <c r="L948" s="3">
        <v>330.65</v>
      </c>
      <c r="M948" s="3">
        <v>420.178</v>
      </c>
      <c r="N948" s="3">
        <v>413.24700000000001</v>
      </c>
      <c r="O948" s="3">
        <v>836.86</v>
      </c>
      <c r="P948" s="3">
        <v>829.71</v>
      </c>
      <c r="Q948" s="3">
        <v>432.79300000000001</v>
      </c>
      <c r="R948" s="3">
        <v>437.18</v>
      </c>
      <c r="S948" s="3">
        <v>140.08000000000001</v>
      </c>
      <c r="T948" s="3">
        <v>154.9</v>
      </c>
    </row>
    <row r="949" spans="1:20" x14ac:dyDescent="0.2">
      <c r="A949">
        <f t="shared" si="14"/>
        <v>16628</v>
      </c>
      <c r="B949">
        <v>6628</v>
      </c>
      <c r="C949" t="s">
        <v>63</v>
      </c>
      <c r="D949" s="3">
        <v>18.5</v>
      </c>
      <c r="E949" s="3">
        <v>581.61</v>
      </c>
      <c r="F949" s="3">
        <v>587.25</v>
      </c>
      <c r="G949" s="3">
        <v>457.43799999999999</v>
      </c>
      <c r="H949" s="3">
        <v>566.14300000000003</v>
      </c>
      <c r="I949" s="3">
        <v>373.697</v>
      </c>
      <c r="J949" s="3">
        <v>167.81</v>
      </c>
      <c r="K949" s="3">
        <v>290.89</v>
      </c>
      <c r="L949" s="3">
        <v>288.33</v>
      </c>
      <c r="M949" s="3">
        <v>402.17899999999997</v>
      </c>
      <c r="N949" s="3">
        <v>397.57799999999997</v>
      </c>
      <c r="O949" s="3">
        <v>772.66</v>
      </c>
      <c r="P949" s="3">
        <v>764.13</v>
      </c>
      <c r="Q949" s="3">
        <v>391.45499999999998</v>
      </c>
      <c r="R949" s="3">
        <v>402.774</v>
      </c>
      <c r="S949" s="3">
        <v>113.64</v>
      </c>
      <c r="T949" s="3">
        <v>109.77</v>
      </c>
    </row>
    <row r="950" spans="1:20" x14ac:dyDescent="0.2">
      <c r="A950">
        <f t="shared" si="14"/>
        <v>16629</v>
      </c>
      <c r="B950">
        <v>6629</v>
      </c>
      <c r="C950" t="s">
        <v>64</v>
      </c>
      <c r="D950" s="3">
        <v>28.3</v>
      </c>
      <c r="E950" s="3">
        <v>557.73</v>
      </c>
      <c r="F950" s="3">
        <v>559.15</v>
      </c>
      <c r="G950" s="3">
        <v>364.49400000000003</v>
      </c>
      <c r="H950" s="3">
        <v>489.959</v>
      </c>
      <c r="I950" s="3">
        <v>356.428</v>
      </c>
      <c r="J950" s="3">
        <v>191.202</v>
      </c>
      <c r="K950" s="3">
        <v>288.98</v>
      </c>
      <c r="L950" s="3">
        <v>298.05</v>
      </c>
      <c r="M950" s="3">
        <v>361.03800000000001</v>
      </c>
      <c r="N950" s="3">
        <v>363.26299999999998</v>
      </c>
      <c r="O950" s="3">
        <v>718.46</v>
      </c>
      <c r="P950" s="3">
        <v>713.25</v>
      </c>
      <c r="Q950" s="3">
        <v>385.17200000000003</v>
      </c>
      <c r="R950" s="3">
        <v>385.18700000000001</v>
      </c>
      <c r="S950" s="3">
        <v>134.88999999999999</v>
      </c>
      <c r="T950" s="3">
        <v>152.91</v>
      </c>
    </row>
    <row r="951" spans="1:20" x14ac:dyDescent="0.2">
      <c r="A951">
        <f t="shared" si="14"/>
        <v>16630</v>
      </c>
      <c r="B951">
        <v>6630</v>
      </c>
      <c r="C951" t="s">
        <v>63</v>
      </c>
      <c r="D951" s="3">
        <v>25.5</v>
      </c>
      <c r="E951" s="3">
        <v>581.15</v>
      </c>
      <c r="F951" s="3">
        <v>562.35</v>
      </c>
      <c r="G951" s="3">
        <v>306.88099999999997</v>
      </c>
      <c r="H951" s="3">
        <v>434.47699999999998</v>
      </c>
      <c r="I951" s="3">
        <v>377.69600000000003</v>
      </c>
      <c r="J951" s="3">
        <v>202.85</v>
      </c>
      <c r="K951" s="3">
        <v>295.41000000000003</v>
      </c>
      <c r="L951" s="3">
        <v>285.86</v>
      </c>
      <c r="M951" s="3">
        <v>402.654</v>
      </c>
      <c r="N951" s="3">
        <v>399.00099999999998</v>
      </c>
      <c r="O951" s="3">
        <v>754.51</v>
      </c>
      <c r="P951" s="3">
        <v>754.43</v>
      </c>
      <c r="Q951" s="3">
        <v>405.01900000000001</v>
      </c>
      <c r="R951" s="3">
        <v>413.61200000000002</v>
      </c>
      <c r="S951" s="3">
        <v>125.18</v>
      </c>
      <c r="T951" s="3">
        <v>138.81</v>
      </c>
    </row>
    <row r="952" spans="1:20" x14ac:dyDescent="0.2">
      <c r="A952">
        <f t="shared" si="14"/>
        <v>16631</v>
      </c>
      <c r="B952">
        <v>6631</v>
      </c>
      <c r="C952" t="s">
        <v>63</v>
      </c>
      <c r="D952" s="3">
        <v>24.9</v>
      </c>
      <c r="E952" s="3">
        <v>620.19000000000005</v>
      </c>
      <c r="F952" s="3">
        <v>602.29999999999995</v>
      </c>
      <c r="G952" s="3">
        <v>417.21</v>
      </c>
      <c r="H952" s="3">
        <v>527.86199999999997</v>
      </c>
      <c r="I952" s="3">
        <v>381.245</v>
      </c>
      <c r="J952" s="3">
        <v>172.20599999999999</v>
      </c>
      <c r="K952" s="3">
        <v>318.45999999999998</v>
      </c>
      <c r="L952" s="3">
        <v>287.24</v>
      </c>
      <c r="M952" s="3">
        <v>413.01600000000002</v>
      </c>
      <c r="N952" s="3">
        <v>412.565</v>
      </c>
      <c r="O952" s="3">
        <v>765.67</v>
      </c>
      <c r="P952" s="3">
        <v>762.55</v>
      </c>
      <c r="Q952" s="3">
        <v>421.68900000000002</v>
      </c>
      <c r="R952" s="3">
        <v>422.19</v>
      </c>
      <c r="S952" s="3">
        <v>122.06</v>
      </c>
      <c r="T952" s="3">
        <v>153.79</v>
      </c>
    </row>
    <row r="953" spans="1:20" x14ac:dyDescent="0.2">
      <c r="A953">
        <f t="shared" si="14"/>
        <v>16632</v>
      </c>
      <c r="B953">
        <v>6632</v>
      </c>
      <c r="C953" t="s">
        <v>63</v>
      </c>
      <c r="D953" s="3">
        <v>23</v>
      </c>
      <c r="E953" s="3">
        <v>547.6</v>
      </c>
      <c r="F953" s="3">
        <v>553.04999999999995</v>
      </c>
      <c r="G953" s="3">
        <v>337.30700000000002</v>
      </c>
      <c r="H953" s="3">
        <v>502.78199999999998</v>
      </c>
      <c r="I953" s="3">
        <v>368.40499999999997</v>
      </c>
      <c r="J953" s="3">
        <v>188.37899999999999</v>
      </c>
      <c r="K953" s="3">
        <v>256.61</v>
      </c>
      <c r="L953" s="3">
        <v>276.47000000000003</v>
      </c>
      <c r="M953" s="3">
        <v>355.13</v>
      </c>
      <c r="N953" s="3">
        <v>339.75700000000001</v>
      </c>
      <c r="O953" s="3">
        <v>753.76</v>
      </c>
      <c r="P953" s="3">
        <v>752.05</v>
      </c>
      <c r="Q953" s="3">
        <v>395.15899999999999</v>
      </c>
      <c r="R953" s="3">
        <v>362.55200000000002</v>
      </c>
      <c r="S953" s="3">
        <v>125.43</v>
      </c>
      <c r="T953" s="3">
        <v>137.76</v>
      </c>
    </row>
    <row r="954" spans="1:20" x14ac:dyDescent="0.2">
      <c r="A954">
        <f t="shared" si="14"/>
        <v>16635</v>
      </c>
      <c r="B954">
        <v>6635</v>
      </c>
      <c r="C954" t="s">
        <v>64</v>
      </c>
      <c r="D954" s="3">
        <v>18.899999999999999</v>
      </c>
      <c r="E954" s="3">
        <v>557.62</v>
      </c>
      <c r="F954" s="3">
        <v>534.23</v>
      </c>
      <c r="G954" s="3">
        <v>474.98200000000003</v>
      </c>
      <c r="H954" s="3">
        <v>524.46900000000005</v>
      </c>
      <c r="I954" s="3">
        <v>347.12299999999999</v>
      </c>
      <c r="J954" s="3">
        <v>197.995</v>
      </c>
      <c r="K954" s="3">
        <v>246.37</v>
      </c>
      <c r="L954" s="3">
        <v>224.4</v>
      </c>
      <c r="M954" s="3">
        <v>398.71499999999997</v>
      </c>
      <c r="N954" s="3">
        <v>391.00599999999997</v>
      </c>
      <c r="O954" s="3">
        <v>692.63</v>
      </c>
      <c r="P954" s="3">
        <v>694.09</v>
      </c>
      <c r="Q954" s="3">
        <v>380.45600000000002</v>
      </c>
      <c r="R954" s="3">
        <v>397.803</v>
      </c>
      <c r="S954" s="3">
        <v>145.05000000000001</v>
      </c>
      <c r="T954" s="3">
        <v>139.97</v>
      </c>
    </row>
    <row r="955" spans="1:20" x14ac:dyDescent="0.2">
      <c r="A955">
        <f t="shared" si="14"/>
        <v>16637</v>
      </c>
      <c r="B955">
        <v>6637</v>
      </c>
      <c r="C955" t="s">
        <v>63</v>
      </c>
      <c r="D955" s="3">
        <v>25.9</v>
      </c>
      <c r="E955" s="3">
        <v>544.23</v>
      </c>
      <c r="F955" s="3">
        <v>561.28</v>
      </c>
      <c r="G955" s="3">
        <v>321.88900000000001</v>
      </c>
      <c r="H955" s="3">
        <v>518.30100000000004</v>
      </c>
      <c r="I955" s="3">
        <v>408.19200000000001</v>
      </c>
      <c r="J955" s="3">
        <v>174.042</v>
      </c>
      <c r="K955" s="3">
        <v>223.8</v>
      </c>
      <c r="L955" s="3">
        <v>250.67</v>
      </c>
      <c r="M955" s="3">
        <v>423.173</v>
      </c>
      <c r="N955" s="3">
        <v>431.35399999999998</v>
      </c>
      <c r="O955" s="3">
        <v>740.2</v>
      </c>
      <c r="P955" s="3">
        <v>740.96</v>
      </c>
      <c r="Q955" s="3">
        <v>470.62799999999999</v>
      </c>
      <c r="R955" s="3">
        <v>458.99099999999999</v>
      </c>
      <c r="S955" s="3">
        <v>127.77</v>
      </c>
      <c r="T955" s="3">
        <v>135.79</v>
      </c>
    </row>
    <row r="956" spans="1:20" x14ac:dyDescent="0.2">
      <c r="A956">
        <f t="shared" si="14"/>
        <v>16638</v>
      </c>
      <c r="B956">
        <v>6638</v>
      </c>
      <c r="C956" t="s">
        <v>64</v>
      </c>
      <c r="D956" s="3">
        <v>49.8</v>
      </c>
      <c r="E956" s="3">
        <v>628.39</v>
      </c>
      <c r="F956" s="3">
        <v>614.57000000000005</v>
      </c>
      <c r="G956" s="3">
        <v>408.20800000000003</v>
      </c>
      <c r="H956" s="3">
        <v>552.33799999999997</v>
      </c>
      <c r="I956" s="3">
        <v>367.904</v>
      </c>
      <c r="J956" s="3">
        <v>188.75</v>
      </c>
      <c r="K956" s="3">
        <v>319.07</v>
      </c>
      <c r="L956" s="3">
        <v>297.02999999999997</v>
      </c>
      <c r="M956" s="3">
        <v>415.25599999999997</v>
      </c>
      <c r="N956" s="3">
        <v>402.23599999999999</v>
      </c>
      <c r="O956" s="3">
        <v>801.4</v>
      </c>
      <c r="P956" s="3">
        <v>794.97</v>
      </c>
      <c r="Q956" s="3">
        <v>433.572</v>
      </c>
      <c r="R956" s="3">
        <v>408.65300000000002</v>
      </c>
      <c r="S956" s="3">
        <v>133.03</v>
      </c>
      <c r="T956" s="3">
        <v>145.86000000000001</v>
      </c>
    </row>
    <row r="957" spans="1:20" x14ac:dyDescent="0.2">
      <c r="A957">
        <f t="shared" si="14"/>
        <v>16639</v>
      </c>
      <c r="B957">
        <v>6639</v>
      </c>
      <c r="C957" t="s">
        <v>64</v>
      </c>
      <c r="D957" s="3">
        <v>25</v>
      </c>
      <c r="E957" s="3">
        <v>602.66999999999996</v>
      </c>
      <c r="F957" s="3">
        <v>583.79999999999995</v>
      </c>
      <c r="G957" s="3">
        <v>315.34800000000001</v>
      </c>
      <c r="H957" s="3">
        <v>529.66300000000001</v>
      </c>
      <c r="I957" s="3">
        <v>414.13900000000001</v>
      </c>
      <c r="J957" s="3">
        <v>182.435</v>
      </c>
      <c r="K957" s="3">
        <v>288.41000000000003</v>
      </c>
      <c r="L957" s="3">
        <v>269.79000000000002</v>
      </c>
      <c r="M957" s="3">
        <v>419.10700000000003</v>
      </c>
      <c r="N957" s="3">
        <v>422.86</v>
      </c>
      <c r="O957" s="3">
        <v>759.54</v>
      </c>
      <c r="P957" s="3">
        <v>759.34</v>
      </c>
      <c r="Q957" s="3">
        <v>492.67099999999999</v>
      </c>
      <c r="R957" s="3">
        <v>477.67700000000002</v>
      </c>
      <c r="S957" s="3">
        <v>124.84</v>
      </c>
      <c r="T957" s="3">
        <v>112.81</v>
      </c>
    </row>
    <row r="958" spans="1:20" x14ac:dyDescent="0.2">
      <c r="A958">
        <f t="shared" si="14"/>
        <v>16640</v>
      </c>
      <c r="B958">
        <v>6640</v>
      </c>
      <c r="C958" t="s">
        <v>64</v>
      </c>
      <c r="D958" s="3">
        <v>30.4</v>
      </c>
      <c r="E958" s="3">
        <v>635.47</v>
      </c>
      <c r="F958" s="3">
        <v>654.54999999999995</v>
      </c>
      <c r="G958" s="3">
        <v>476.33300000000003</v>
      </c>
      <c r="H958" s="3">
        <v>632.34900000000005</v>
      </c>
      <c r="I958" s="3">
        <v>395.41300000000001</v>
      </c>
      <c r="J958" s="3">
        <v>207.64099999999999</v>
      </c>
      <c r="K958" s="3">
        <v>300.61</v>
      </c>
      <c r="L958" s="3">
        <v>318.47000000000003</v>
      </c>
      <c r="M958" s="3">
        <v>435.44600000000003</v>
      </c>
      <c r="N958" s="3">
        <v>427.85700000000003</v>
      </c>
      <c r="O958" s="3">
        <v>824.39</v>
      </c>
      <c r="P958" s="3">
        <v>818.53</v>
      </c>
      <c r="Q958" s="3">
        <v>421.90600000000001</v>
      </c>
      <c r="R958" s="3">
        <v>441.62700000000001</v>
      </c>
      <c r="S958" s="3">
        <v>148.97999999999999</v>
      </c>
      <c r="T958" s="3">
        <v>149.72</v>
      </c>
    </row>
    <row r="959" spans="1:20" x14ac:dyDescent="0.2">
      <c r="A959">
        <f t="shared" si="14"/>
        <v>16641</v>
      </c>
      <c r="B959">
        <v>6641</v>
      </c>
      <c r="C959" t="s">
        <v>63</v>
      </c>
      <c r="D959" s="3">
        <v>23.3</v>
      </c>
      <c r="E959" s="3">
        <v>610.11</v>
      </c>
      <c r="F959" s="3">
        <v>594.46</v>
      </c>
      <c r="G959" s="3">
        <v>389.04199999999997</v>
      </c>
      <c r="H959" s="3"/>
      <c r="I959" s="3">
        <v>450.94499999999999</v>
      </c>
      <c r="J959" s="3">
        <v>236.06</v>
      </c>
      <c r="K959" s="3">
        <v>315.99</v>
      </c>
      <c r="L959" s="3"/>
      <c r="M959" s="3">
        <v>403.05799999999999</v>
      </c>
      <c r="N959" s="3">
        <v>383.21899999999999</v>
      </c>
      <c r="O959" s="3">
        <v>752.31</v>
      </c>
      <c r="P959" s="3">
        <v>746.47</v>
      </c>
      <c r="Q959" s="3">
        <v>417.65499999999997</v>
      </c>
      <c r="R959" s="3">
        <v>425.12900000000002</v>
      </c>
      <c r="S959" s="3">
        <v>134.38999999999999</v>
      </c>
      <c r="T959" s="3">
        <v>147.72</v>
      </c>
    </row>
    <row r="960" spans="1:20" x14ac:dyDescent="0.2">
      <c r="A960">
        <f t="shared" si="14"/>
        <v>16642</v>
      </c>
      <c r="B960">
        <v>6642</v>
      </c>
      <c r="C960" t="s">
        <v>63</v>
      </c>
      <c r="D960" s="3">
        <v>42.8</v>
      </c>
      <c r="E960" s="3">
        <v>563.20000000000005</v>
      </c>
      <c r="F960" s="3">
        <v>577.85</v>
      </c>
      <c r="G960" s="3">
        <v>319.34699999999998</v>
      </c>
      <c r="H960" s="3">
        <v>482.649</v>
      </c>
      <c r="I960" s="3">
        <v>349.17200000000003</v>
      </c>
      <c r="J960" s="3">
        <v>190.89500000000001</v>
      </c>
      <c r="K960" s="3">
        <v>268.94</v>
      </c>
      <c r="L960" s="3">
        <v>276.77999999999997</v>
      </c>
      <c r="M960" s="3">
        <v>382.21100000000001</v>
      </c>
      <c r="N960" s="3">
        <v>370.52300000000002</v>
      </c>
      <c r="O960" s="3">
        <v>748.88</v>
      </c>
      <c r="P960" s="3">
        <v>743.65</v>
      </c>
      <c r="Q960" s="3">
        <v>426.79300000000001</v>
      </c>
      <c r="R960" s="3">
        <v>443.53100000000001</v>
      </c>
      <c r="S960" s="3">
        <v>134</v>
      </c>
      <c r="T960" s="3">
        <v>160.22</v>
      </c>
    </row>
    <row r="961" spans="1:20" x14ac:dyDescent="0.2">
      <c r="A961">
        <f t="shared" si="14"/>
        <v>16643</v>
      </c>
      <c r="B961">
        <v>6643</v>
      </c>
      <c r="C961" t="s">
        <v>64</v>
      </c>
      <c r="D961" s="3">
        <v>34.799999999999997</v>
      </c>
      <c r="E961" s="3">
        <v>607.09</v>
      </c>
      <c r="F961" s="3">
        <v>618.78</v>
      </c>
      <c r="G961" s="3">
        <v>424.96899999999999</v>
      </c>
      <c r="H961" s="3">
        <v>536.40700000000004</v>
      </c>
      <c r="I961" s="3">
        <v>376.71899999999999</v>
      </c>
      <c r="J961" s="3">
        <v>221.38</v>
      </c>
      <c r="K961" s="3">
        <v>292.73</v>
      </c>
      <c r="L961" s="3">
        <v>316.3</v>
      </c>
      <c r="M961" s="3">
        <v>393.06099999999998</v>
      </c>
      <c r="N961" s="3">
        <v>392.36099999999999</v>
      </c>
      <c r="O961" s="3">
        <v>819.63</v>
      </c>
      <c r="P961" s="3">
        <v>818.47</v>
      </c>
      <c r="Q961" s="3">
        <v>448.85500000000002</v>
      </c>
      <c r="R961" s="3">
        <v>464.15199999999999</v>
      </c>
      <c r="S961" s="3">
        <v>149</v>
      </c>
      <c r="T961" s="3">
        <v>155.33000000000001</v>
      </c>
    </row>
    <row r="962" spans="1:20" x14ac:dyDescent="0.2">
      <c r="A962">
        <f t="shared" ref="A962:A1025" si="15">+B962+10000</f>
        <v>16644</v>
      </c>
      <c r="B962">
        <v>6644</v>
      </c>
      <c r="C962" t="s">
        <v>64</v>
      </c>
      <c r="D962" s="3">
        <v>23</v>
      </c>
      <c r="E962" s="3">
        <v>595.37</v>
      </c>
      <c r="F962" s="3">
        <v>583.62</v>
      </c>
      <c r="G962" s="3">
        <v>464.93799999999999</v>
      </c>
      <c r="H962" s="3">
        <v>626.25800000000004</v>
      </c>
      <c r="I962" s="3">
        <v>377.49599999999998</v>
      </c>
      <c r="J962" s="3">
        <v>220.00800000000001</v>
      </c>
      <c r="K962" s="3">
        <v>321.49</v>
      </c>
      <c r="L962" s="3">
        <v>321.49</v>
      </c>
      <c r="M962" s="3">
        <v>371.49</v>
      </c>
      <c r="N962" s="3">
        <v>374.87099999999998</v>
      </c>
      <c r="O962" s="3">
        <v>756.12</v>
      </c>
      <c r="P962" s="3">
        <v>754.24</v>
      </c>
      <c r="Q962" s="3">
        <v>368.67</v>
      </c>
      <c r="R962" s="3">
        <v>384.99900000000002</v>
      </c>
      <c r="S962" s="3">
        <v>155.28</v>
      </c>
      <c r="T962" s="3">
        <v>143.77000000000001</v>
      </c>
    </row>
    <row r="963" spans="1:20" x14ac:dyDescent="0.2">
      <c r="A963">
        <f t="shared" si="15"/>
        <v>16646</v>
      </c>
      <c r="B963">
        <v>6646</v>
      </c>
      <c r="C963" t="s">
        <v>63</v>
      </c>
      <c r="D963" s="3">
        <v>30.2</v>
      </c>
      <c r="E963" s="3">
        <v>608.69000000000005</v>
      </c>
      <c r="F963" s="3">
        <v>571.26</v>
      </c>
      <c r="G963" s="3">
        <v>437.447</v>
      </c>
      <c r="H963" s="3">
        <v>538.69100000000003</v>
      </c>
      <c r="I963" s="3">
        <v>379.29700000000003</v>
      </c>
      <c r="J963" s="3">
        <v>170.58600000000001</v>
      </c>
      <c r="K963" s="3">
        <v>320.27999999999997</v>
      </c>
      <c r="L963" s="3">
        <v>288.24</v>
      </c>
      <c r="M963" s="3">
        <v>407.97</v>
      </c>
      <c r="N963" s="3">
        <v>391.20600000000002</v>
      </c>
      <c r="O963" s="3">
        <v>782.03</v>
      </c>
      <c r="P963" s="3">
        <v>779.49</v>
      </c>
      <c r="Q963" s="3">
        <v>423.15199999999999</v>
      </c>
      <c r="R963" s="3">
        <v>400.404</v>
      </c>
      <c r="S963" s="3">
        <v>122.79</v>
      </c>
      <c r="T963" s="3">
        <v>132.44999999999999</v>
      </c>
    </row>
    <row r="964" spans="1:20" x14ac:dyDescent="0.2">
      <c r="A964">
        <f t="shared" si="15"/>
        <v>16647</v>
      </c>
      <c r="B964">
        <v>6647</v>
      </c>
      <c r="C964" t="s">
        <v>64</v>
      </c>
      <c r="D964" s="3">
        <v>58.3</v>
      </c>
      <c r="E964" s="3">
        <v>646.44000000000005</v>
      </c>
      <c r="F964" s="3">
        <v>646.05999999999995</v>
      </c>
      <c r="G964" s="3">
        <v>437.55700000000002</v>
      </c>
      <c r="H964" s="3">
        <v>566.66700000000003</v>
      </c>
      <c r="I964" s="3">
        <v>396.77600000000001</v>
      </c>
      <c r="J964" s="3">
        <v>216.64400000000001</v>
      </c>
      <c r="K964" s="3">
        <v>301.02999999999997</v>
      </c>
      <c r="L964" s="3">
        <v>285.02</v>
      </c>
      <c r="M964" s="3">
        <v>443.64</v>
      </c>
      <c r="N964" s="3">
        <v>436.94</v>
      </c>
      <c r="O964" s="3">
        <v>860.7</v>
      </c>
      <c r="P964" s="3">
        <v>860.4</v>
      </c>
      <c r="Q964" s="3">
        <v>456.73</v>
      </c>
      <c r="R964" s="3">
        <v>466.82900000000001</v>
      </c>
      <c r="S964" s="3">
        <v>158.44999999999999</v>
      </c>
      <c r="T964" s="3">
        <v>156.88</v>
      </c>
    </row>
    <row r="965" spans="1:20" x14ac:dyDescent="0.2">
      <c r="A965">
        <f t="shared" si="15"/>
        <v>16648</v>
      </c>
      <c r="B965">
        <v>6648</v>
      </c>
      <c r="C965" t="s">
        <v>64</v>
      </c>
      <c r="D965" s="3">
        <v>18</v>
      </c>
      <c r="E965" s="3">
        <v>593.29999999999995</v>
      </c>
      <c r="F965" s="3">
        <v>596.53</v>
      </c>
      <c r="G965" s="3">
        <v>267.327</v>
      </c>
      <c r="H965" s="3">
        <v>467.64100000000002</v>
      </c>
      <c r="I965" s="3">
        <v>351.21499999999997</v>
      </c>
      <c r="J965" s="3">
        <v>185.25800000000001</v>
      </c>
      <c r="K965" s="3">
        <v>320.25</v>
      </c>
      <c r="L965" s="3">
        <v>302.88</v>
      </c>
      <c r="M965" s="3">
        <v>384.99700000000001</v>
      </c>
      <c r="N965" s="3">
        <v>411.947</v>
      </c>
      <c r="O965" s="3">
        <v>754.27</v>
      </c>
      <c r="P965" s="3">
        <v>749.05</v>
      </c>
      <c r="Q965" s="3">
        <v>442.99400000000003</v>
      </c>
      <c r="R965" s="3">
        <v>434.48200000000003</v>
      </c>
      <c r="S965" s="3">
        <v>130.37</v>
      </c>
      <c r="T965" s="3">
        <v>140.58000000000001</v>
      </c>
    </row>
    <row r="966" spans="1:20" x14ac:dyDescent="0.2">
      <c r="A966">
        <f t="shared" si="15"/>
        <v>16649</v>
      </c>
      <c r="B966">
        <v>6649</v>
      </c>
      <c r="C966" t="s">
        <v>63</v>
      </c>
      <c r="D966" s="3">
        <v>29.1</v>
      </c>
      <c r="E966" s="3">
        <v>593.19000000000005</v>
      </c>
      <c r="F966" s="3">
        <v>597.21</v>
      </c>
      <c r="G966" s="3">
        <v>350.89400000000001</v>
      </c>
      <c r="H966" s="3">
        <v>523.17499999999995</v>
      </c>
      <c r="I966" s="3">
        <v>363.154</v>
      </c>
      <c r="J966" s="3">
        <v>182.25700000000001</v>
      </c>
      <c r="K966" s="3">
        <v>305.77999999999997</v>
      </c>
      <c r="L966" s="3">
        <v>308.79000000000002</v>
      </c>
      <c r="M966" s="3">
        <v>409.76499999999999</v>
      </c>
      <c r="N966" s="3">
        <v>400.96499999999997</v>
      </c>
      <c r="O966" s="3">
        <v>801.19</v>
      </c>
      <c r="P966" s="3">
        <v>796.3</v>
      </c>
      <c r="Q966" s="3">
        <v>375.82299999999998</v>
      </c>
      <c r="R966" s="3">
        <v>390.98899999999998</v>
      </c>
      <c r="S966" s="3">
        <v>118.32</v>
      </c>
      <c r="T966" s="3">
        <v>122.86</v>
      </c>
    </row>
    <row r="967" spans="1:20" x14ac:dyDescent="0.2">
      <c r="A967">
        <f t="shared" si="15"/>
        <v>16650</v>
      </c>
      <c r="B967">
        <v>6650</v>
      </c>
      <c r="C967" t="s">
        <v>63</v>
      </c>
      <c r="D967" s="3">
        <v>29</v>
      </c>
      <c r="E967" s="3">
        <v>598.74</v>
      </c>
      <c r="F967" s="3">
        <v>591.74</v>
      </c>
      <c r="G967" s="3">
        <v>336.05900000000003</v>
      </c>
      <c r="H967" s="3">
        <v>546.72</v>
      </c>
      <c r="I967" s="3">
        <v>389.11099999999999</v>
      </c>
      <c r="J967" s="3">
        <v>222.3</v>
      </c>
      <c r="K967" s="3">
        <v>272.74</v>
      </c>
      <c r="L967" s="3">
        <v>268.58999999999997</v>
      </c>
      <c r="M967" s="3">
        <v>436.29399999999998</v>
      </c>
      <c r="N967" s="3">
        <v>443.85</v>
      </c>
      <c r="O967" s="3">
        <v>760.66</v>
      </c>
      <c r="P967" s="3">
        <v>759.74</v>
      </c>
      <c r="Q967" s="3">
        <v>441.42500000000001</v>
      </c>
      <c r="R967" s="3">
        <v>472.15199999999999</v>
      </c>
      <c r="S967" s="3">
        <v>165.54</v>
      </c>
      <c r="T967" s="3">
        <v>163.61000000000001</v>
      </c>
    </row>
    <row r="968" spans="1:20" x14ac:dyDescent="0.2">
      <c r="A968">
        <f t="shared" si="15"/>
        <v>16651</v>
      </c>
      <c r="B968">
        <v>6651</v>
      </c>
      <c r="C968" t="s">
        <v>64</v>
      </c>
      <c r="D968" s="3">
        <v>43.1</v>
      </c>
      <c r="E968" s="3">
        <v>590.84</v>
      </c>
      <c r="F968" s="3">
        <v>596.84</v>
      </c>
      <c r="G968" s="3">
        <v>295.33</v>
      </c>
      <c r="H968" s="3">
        <v>477.84899999999999</v>
      </c>
      <c r="I968" s="3">
        <v>373.38499999999999</v>
      </c>
      <c r="J968" s="3">
        <v>191.25399999999999</v>
      </c>
      <c r="K968" s="3">
        <v>284.27999999999997</v>
      </c>
      <c r="L968" s="3">
        <v>285.95</v>
      </c>
      <c r="M968" s="3">
        <v>424.25400000000002</v>
      </c>
      <c r="N968" s="3">
        <v>401.75200000000001</v>
      </c>
      <c r="O968" s="3">
        <v>758.84</v>
      </c>
      <c r="P968" s="3">
        <v>758.45</v>
      </c>
      <c r="Q968" s="3">
        <v>426.15600000000001</v>
      </c>
      <c r="R968" s="3">
        <v>447.66300000000001</v>
      </c>
      <c r="S968" s="3">
        <v>143.88</v>
      </c>
      <c r="T968" s="3">
        <v>160.96</v>
      </c>
    </row>
    <row r="969" spans="1:20" x14ac:dyDescent="0.2">
      <c r="A969">
        <f t="shared" si="15"/>
        <v>16652</v>
      </c>
      <c r="B969">
        <v>6652</v>
      </c>
      <c r="C969" t="s">
        <v>63</v>
      </c>
      <c r="D969" s="3">
        <v>27</v>
      </c>
      <c r="E969" s="3">
        <v>589.07000000000005</v>
      </c>
      <c r="F969" s="3">
        <v>582.79</v>
      </c>
      <c r="G969" s="3">
        <v>303.79500000000002</v>
      </c>
      <c r="H969" s="3">
        <v>464.52800000000002</v>
      </c>
      <c r="I969" s="3">
        <v>351.94200000000001</v>
      </c>
      <c r="J969" s="3">
        <v>212.626</v>
      </c>
      <c r="K969" s="3">
        <v>293.24</v>
      </c>
      <c r="L969" s="3">
        <v>288.76</v>
      </c>
      <c r="M969" s="3">
        <v>409.37299999999999</v>
      </c>
      <c r="N969" s="3">
        <v>398.15300000000002</v>
      </c>
      <c r="O969" s="3">
        <v>780.01</v>
      </c>
      <c r="P969" s="3">
        <v>780.29</v>
      </c>
      <c r="Q969" s="3">
        <v>436.70800000000003</v>
      </c>
      <c r="R969" s="3">
        <v>430.87200000000001</v>
      </c>
      <c r="S969" s="3">
        <v>152.25</v>
      </c>
      <c r="T969" s="3">
        <v>146.63999999999999</v>
      </c>
    </row>
    <row r="970" spans="1:20" x14ac:dyDescent="0.2">
      <c r="A970">
        <f t="shared" si="15"/>
        <v>16653</v>
      </c>
      <c r="B970">
        <v>6653</v>
      </c>
      <c r="C970" t="s">
        <v>63</v>
      </c>
      <c r="D970" s="3">
        <v>29.1</v>
      </c>
      <c r="E970" s="3">
        <v>589.46</v>
      </c>
      <c r="F970" s="3">
        <v>566.83000000000004</v>
      </c>
      <c r="G970" s="3">
        <v>483.45699999999999</v>
      </c>
      <c r="H970" s="3">
        <v>569.86099999999999</v>
      </c>
      <c r="I970" s="3">
        <v>380.35199999999998</v>
      </c>
      <c r="J970" s="3">
        <v>181.67699999999999</v>
      </c>
      <c r="K970" s="3">
        <v>246.05</v>
      </c>
      <c r="L970" s="3">
        <v>224.21</v>
      </c>
      <c r="M970" s="3">
        <v>473.24</v>
      </c>
      <c r="N970" s="3">
        <v>473.71899999999999</v>
      </c>
      <c r="O970" s="3">
        <v>727.51</v>
      </c>
      <c r="P970" s="3">
        <v>722.36</v>
      </c>
      <c r="Q970" s="3">
        <v>488.43400000000003</v>
      </c>
      <c r="R970" s="3">
        <v>480.26900000000001</v>
      </c>
      <c r="S970" s="3">
        <v>132.88999999999999</v>
      </c>
      <c r="T970" s="3">
        <v>157.69</v>
      </c>
    </row>
    <row r="971" spans="1:20" x14ac:dyDescent="0.2">
      <c r="A971">
        <f t="shared" si="15"/>
        <v>16654</v>
      </c>
      <c r="B971">
        <v>6654</v>
      </c>
      <c r="C971" t="s">
        <v>64</v>
      </c>
      <c r="D971" s="3">
        <v>26</v>
      </c>
      <c r="E971" s="3">
        <v>564.51</v>
      </c>
      <c r="F971" s="3">
        <v>571.85</v>
      </c>
      <c r="G971" s="3">
        <v>332.75200000000001</v>
      </c>
      <c r="H971" s="3">
        <v>489.75400000000002</v>
      </c>
      <c r="I971" s="3">
        <v>369.10700000000003</v>
      </c>
      <c r="J971" s="3">
        <v>187.03299999999999</v>
      </c>
      <c r="K971" s="3">
        <v>264.04000000000002</v>
      </c>
      <c r="L971" s="3">
        <v>283.8</v>
      </c>
      <c r="M971" s="3">
        <v>387.072</v>
      </c>
      <c r="N971" s="3">
        <v>376.87</v>
      </c>
      <c r="O971" s="3">
        <v>748.66</v>
      </c>
      <c r="P971" s="3">
        <v>751.7</v>
      </c>
      <c r="Q971" s="3">
        <v>438.00900000000001</v>
      </c>
      <c r="R971" s="3">
        <v>427.18200000000002</v>
      </c>
      <c r="S971" s="3">
        <v>122.07</v>
      </c>
      <c r="T971" s="3">
        <v>156.32</v>
      </c>
    </row>
    <row r="972" spans="1:20" x14ac:dyDescent="0.2">
      <c r="A972">
        <f t="shared" si="15"/>
        <v>16656</v>
      </c>
      <c r="B972">
        <v>6656</v>
      </c>
      <c r="C972" t="s">
        <v>63</v>
      </c>
      <c r="D972" s="3">
        <v>21.6</v>
      </c>
      <c r="E972" s="3">
        <v>641.29</v>
      </c>
      <c r="F972" s="3">
        <v>640.51</v>
      </c>
      <c r="G972" s="3">
        <v>376.82600000000002</v>
      </c>
      <c r="H972" s="3">
        <v>594.904</v>
      </c>
      <c r="I972" s="3">
        <v>365.5</v>
      </c>
      <c r="J972" s="3">
        <v>194.52699999999999</v>
      </c>
      <c r="K972" s="3">
        <v>334.29</v>
      </c>
      <c r="L972" s="3">
        <v>335.59</v>
      </c>
      <c r="M972" s="3">
        <v>395.45299999999997</v>
      </c>
      <c r="N972" s="3">
        <v>393.19600000000003</v>
      </c>
      <c r="O972" s="3">
        <v>822.65</v>
      </c>
      <c r="P972" s="3">
        <v>815.86</v>
      </c>
      <c r="Q972" s="3">
        <v>394.16699999999997</v>
      </c>
      <c r="R972" s="3">
        <v>406.38400000000001</v>
      </c>
      <c r="S972" s="3">
        <v>133.93</v>
      </c>
      <c r="T972" s="3">
        <v>153.47999999999999</v>
      </c>
    </row>
    <row r="973" spans="1:20" x14ac:dyDescent="0.2">
      <c r="A973">
        <f t="shared" si="15"/>
        <v>16657</v>
      </c>
      <c r="B973">
        <v>6657</v>
      </c>
      <c r="C973" t="s">
        <v>63</v>
      </c>
      <c r="D973" s="3">
        <v>34</v>
      </c>
      <c r="E973" s="3">
        <v>629.11</v>
      </c>
      <c r="F973" s="3">
        <v>633.22</v>
      </c>
      <c r="G973" s="3">
        <v>393.45800000000003</v>
      </c>
      <c r="H973" s="3">
        <v>515.24900000000002</v>
      </c>
      <c r="I973" s="3">
        <v>328.11799999999999</v>
      </c>
      <c r="J973" s="3">
        <v>187.33500000000001</v>
      </c>
      <c r="K973" s="3">
        <v>313.56</v>
      </c>
      <c r="L973" s="3">
        <v>321.45999999999998</v>
      </c>
      <c r="M973" s="3">
        <v>401.887</v>
      </c>
      <c r="N973" s="3">
        <v>404.536</v>
      </c>
      <c r="O973" s="3">
        <v>829.58</v>
      </c>
      <c r="P973" s="3">
        <v>825.38</v>
      </c>
      <c r="Q973" s="3">
        <v>396.7</v>
      </c>
      <c r="R973" s="3">
        <v>422.97500000000002</v>
      </c>
      <c r="S973" s="3">
        <v>134.59</v>
      </c>
      <c r="T973" s="3">
        <v>138.29</v>
      </c>
    </row>
    <row r="974" spans="1:20" x14ac:dyDescent="0.2">
      <c r="A974">
        <f t="shared" si="15"/>
        <v>16658</v>
      </c>
      <c r="B974">
        <v>6658</v>
      </c>
      <c r="C974" t="s">
        <v>63</v>
      </c>
      <c r="D974" s="3">
        <v>23.9</v>
      </c>
      <c r="E974" s="3">
        <v>579.79999999999995</v>
      </c>
      <c r="F974" s="3">
        <v>563.87</v>
      </c>
      <c r="G974" s="3">
        <v>443.096</v>
      </c>
      <c r="H974" s="3">
        <v>499.78699999999998</v>
      </c>
      <c r="I974" s="3">
        <v>363.41699999999997</v>
      </c>
      <c r="J974" s="3">
        <v>180.94900000000001</v>
      </c>
      <c r="K974" s="3">
        <v>237.41</v>
      </c>
      <c r="L974" s="3">
        <v>228.44</v>
      </c>
      <c r="M974" s="3">
        <v>437.82400000000001</v>
      </c>
      <c r="N974" s="3">
        <v>418.40600000000001</v>
      </c>
      <c r="O974" s="3">
        <v>789.91</v>
      </c>
      <c r="P974" s="3">
        <v>780.54</v>
      </c>
      <c r="Q974" s="3">
        <v>446.685</v>
      </c>
      <c r="R974" s="3">
        <v>448.399</v>
      </c>
      <c r="S974" s="3">
        <v>124.16</v>
      </c>
      <c r="T974" s="3">
        <v>131.84</v>
      </c>
    </row>
    <row r="975" spans="1:20" x14ac:dyDescent="0.2">
      <c r="A975">
        <f t="shared" si="15"/>
        <v>16659</v>
      </c>
      <c r="B975">
        <v>6659</v>
      </c>
      <c r="C975" t="s">
        <v>64</v>
      </c>
      <c r="D975" s="3">
        <v>21.7</v>
      </c>
      <c r="E975" s="3"/>
      <c r="F975" s="3"/>
      <c r="G975" s="3">
        <v>367.53</v>
      </c>
      <c r="H975" s="3">
        <v>508.76799999999997</v>
      </c>
      <c r="I975" s="3">
        <v>420.827</v>
      </c>
      <c r="J975" s="3"/>
      <c r="K975" s="3"/>
      <c r="L975" s="3"/>
      <c r="M975" s="3">
        <v>386.173</v>
      </c>
      <c r="N975" s="3">
        <v>356.70499999999998</v>
      </c>
      <c r="O975" s="3"/>
      <c r="P975" s="3"/>
      <c r="Q975" s="3">
        <v>428.98500000000001</v>
      </c>
      <c r="R975" s="3">
        <v>449.80399999999997</v>
      </c>
      <c r="S975" s="3"/>
      <c r="T975" s="3"/>
    </row>
    <row r="976" spans="1:20" x14ac:dyDescent="0.2">
      <c r="A976">
        <f t="shared" si="15"/>
        <v>16660</v>
      </c>
      <c r="B976">
        <v>6660</v>
      </c>
      <c r="C976" t="s">
        <v>63</v>
      </c>
      <c r="D976" s="3">
        <v>21.8</v>
      </c>
      <c r="E976" s="3">
        <v>581.48</v>
      </c>
      <c r="F976" s="3">
        <v>584.36</v>
      </c>
      <c r="G976" s="3">
        <v>347.45400000000001</v>
      </c>
      <c r="H976" s="3">
        <v>447.61599999999999</v>
      </c>
      <c r="I976" s="3">
        <v>354.41399999999999</v>
      </c>
      <c r="J976" s="3">
        <v>181.50700000000001</v>
      </c>
      <c r="K976" s="3">
        <v>273.12</v>
      </c>
      <c r="L976" s="3">
        <v>280.93</v>
      </c>
      <c r="M976" s="3">
        <v>381.29599999999999</v>
      </c>
      <c r="N976" s="3">
        <v>362.77800000000002</v>
      </c>
      <c r="O976" s="3">
        <v>748.42</v>
      </c>
      <c r="P976" s="3">
        <v>747.38</v>
      </c>
      <c r="Q976" s="3">
        <v>429.16899999999998</v>
      </c>
      <c r="R976" s="3">
        <v>413.09399999999999</v>
      </c>
      <c r="S976" s="3">
        <v>125.89</v>
      </c>
      <c r="T976" s="3">
        <v>137.55000000000001</v>
      </c>
    </row>
    <row r="977" spans="1:20" x14ac:dyDescent="0.2">
      <c r="A977">
        <f t="shared" si="15"/>
        <v>16662</v>
      </c>
      <c r="B977">
        <v>6662</v>
      </c>
      <c r="C977" t="s">
        <v>63</v>
      </c>
      <c r="D977" s="3">
        <v>24.2</v>
      </c>
      <c r="E977" s="3">
        <v>527.09</v>
      </c>
      <c r="F977" s="3">
        <v>543.57000000000005</v>
      </c>
      <c r="G977" s="3">
        <v>429.95299999999997</v>
      </c>
      <c r="H977" s="3">
        <v>559.49800000000005</v>
      </c>
      <c r="I977" s="3">
        <v>366.30399999999997</v>
      </c>
      <c r="J977" s="3">
        <v>170.56800000000001</v>
      </c>
      <c r="K977" s="3">
        <v>239.66</v>
      </c>
      <c r="L977" s="3">
        <v>238.72</v>
      </c>
      <c r="M977" s="3">
        <v>382.46</v>
      </c>
      <c r="N977" s="3">
        <v>385.822</v>
      </c>
      <c r="O977" s="3">
        <v>692.68</v>
      </c>
      <c r="P977" s="3">
        <v>687.23</v>
      </c>
      <c r="Q977" s="3">
        <v>405.69799999999998</v>
      </c>
      <c r="R977" s="3">
        <v>396.64</v>
      </c>
      <c r="S977" s="3">
        <v>108.16</v>
      </c>
      <c r="T977" s="3">
        <v>127.89</v>
      </c>
    </row>
    <row r="978" spans="1:20" x14ac:dyDescent="0.2">
      <c r="A978">
        <f t="shared" si="15"/>
        <v>16663</v>
      </c>
      <c r="B978">
        <v>6663</v>
      </c>
      <c r="C978" t="s">
        <v>63</v>
      </c>
      <c r="D978" s="3">
        <v>23.3</v>
      </c>
      <c r="E978" s="3">
        <v>614.69000000000005</v>
      </c>
      <c r="F978" s="3">
        <v>604.96</v>
      </c>
      <c r="G978" s="3">
        <v>497.75400000000002</v>
      </c>
      <c r="H978" s="3">
        <v>629.95699999999999</v>
      </c>
      <c r="I978" s="3">
        <v>449.65699999999998</v>
      </c>
      <c r="J978" s="3">
        <v>198.55099999999999</v>
      </c>
      <c r="K978" s="3">
        <v>281.45</v>
      </c>
      <c r="L978" s="3">
        <v>262.92</v>
      </c>
      <c r="M978" s="3">
        <v>481.17599999999999</v>
      </c>
      <c r="N978" s="3">
        <v>467.35599999999999</v>
      </c>
      <c r="O978" s="3">
        <v>799.7</v>
      </c>
      <c r="P978" s="3">
        <v>797.65</v>
      </c>
      <c r="Q978" s="3">
        <v>462.00299999999999</v>
      </c>
      <c r="R978" s="3">
        <v>454.57100000000003</v>
      </c>
      <c r="S978" s="3">
        <v>119.44</v>
      </c>
      <c r="T978" s="3">
        <v>145.78</v>
      </c>
    </row>
    <row r="979" spans="1:20" x14ac:dyDescent="0.2">
      <c r="A979">
        <f t="shared" si="15"/>
        <v>16664</v>
      </c>
      <c r="B979">
        <v>6664</v>
      </c>
      <c r="C979" t="s">
        <v>64</v>
      </c>
      <c r="D979" s="3">
        <v>28.7</v>
      </c>
      <c r="E979" s="3">
        <v>585.07000000000005</v>
      </c>
      <c r="F979" s="3">
        <v>582.88</v>
      </c>
      <c r="G979" s="3">
        <v>344.46199999999999</v>
      </c>
      <c r="H979" s="3">
        <v>472.74900000000002</v>
      </c>
      <c r="I979" s="3">
        <v>337.18</v>
      </c>
      <c r="J979" s="3">
        <v>183.76</v>
      </c>
      <c r="K979" s="3">
        <v>288.32</v>
      </c>
      <c r="L979" s="3">
        <v>291.18</v>
      </c>
      <c r="M979" s="3">
        <v>368.92599999999999</v>
      </c>
      <c r="N979" s="3">
        <v>353.79500000000002</v>
      </c>
      <c r="O979" s="3">
        <v>761.32</v>
      </c>
      <c r="P979" s="3">
        <v>754.72</v>
      </c>
      <c r="Q979" s="3">
        <v>424.43599999999998</v>
      </c>
      <c r="R979" s="3">
        <v>432.45600000000002</v>
      </c>
      <c r="S979" s="3">
        <v>140.66999999999999</v>
      </c>
      <c r="T979" s="3">
        <v>158.83000000000001</v>
      </c>
    </row>
    <row r="980" spans="1:20" x14ac:dyDescent="0.2">
      <c r="A980">
        <f t="shared" si="15"/>
        <v>16665</v>
      </c>
      <c r="B980">
        <v>6665</v>
      </c>
      <c r="C980" t="s">
        <v>63</v>
      </c>
      <c r="D980" s="3">
        <v>24</v>
      </c>
      <c r="E980" s="3">
        <v>609.12</v>
      </c>
      <c r="F980" s="3">
        <v>611.25</v>
      </c>
      <c r="G980" s="3">
        <v>482.99700000000001</v>
      </c>
      <c r="H980" s="3"/>
      <c r="I980" s="3">
        <v>420.173</v>
      </c>
      <c r="J980" s="3">
        <v>192.65100000000001</v>
      </c>
      <c r="K980" s="3"/>
      <c r="L980" s="3"/>
      <c r="M980" s="3">
        <v>433.35199999999998</v>
      </c>
      <c r="N980" s="3">
        <v>448.17899999999997</v>
      </c>
      <c r="O980" s="3">
        <v>771.31</v>
      </c>
      <c r="P980" s="3">
        <v>776.12</v>
      </c>
      <c r="Q980" s="3">
        <v>434.858</v>
      </c>
      <c r="R980" s="3">
        <v>425.99900000000002</v>
      </c>
      <c r="S980" s="3">
        <v>127.93</v>
      </c>
      <c r="T980" s="3">
        <v>134.91</v>
      </c>
    </row>
    <row r="981" spans="1:20" x14ac:dyDescent="0.2">
      <c r="A981">
        <f t="shared" si="15"/>
        <v>16666</v>
      </c>
      <c r="B981">
        <v>6666</v>
      </c>
      <c r="C981" t="s">
        <v>64</v>
      </c>
      <c r="D981" s="3">
        <v>24.2</v>
      </c>
      <c r="E981" s="3">
        <v>600.63</v>
      </c>
      <c r="F981" s="3">
        <v>601.80999999999995</v>
      </c>
      <c r="G981" s="3">
        <v>372.81599999999997</v>
      </c>
      <c r="H981" s="3">
        <v>525.26300000000003</v>
      </c>
      <c r="I981" s="3">
        <v>344.38499999999999</v>
      </c>
      <c r="J981" s="3">
        <v>183.244</v>
      </c>
      <c r="K981" s="3">
        <v>310.69</v>
      </c>
      <c r="L981" s="3">
        <v>325.57</v>
      </c>
      <c r="M981" s="3">
        <v>422.87700000000001</v>
      </c>
      <c r="N981" s="3">
        <v>401.71300000000002</v>
      </c>
      <c r="O981" s="3">
        <v>753.93</v>
      </c>
      <c r="P981" s="3">
        <v>747.47</v>
      </c>
      <c r="Q981" s="3">
        <v>420.12299999999999</v>
      </c>
      <c r="R981" s="3">
        <v>415.35899999999998</v>
      </c>
      <c r="S981" s="3">
        <v>134.66</v>
      </c>
      <c r="T981" s="3">
        <v>144.71</v>
      </c>
    </row>
    <row r="982" spans="1:20" x14ac:dyDescent="0.2">
      <c r="A982">
        <f t="shared" si="15"/>
        <v>16667</v>
      </c>
      <c r="B982">
        <v>6667</v>
      </c>
      <c r="C982" t="s">
        <v>64</v>
      </c>
      <c r="D982" s="3">
        <v>20.9</v>
      </c>
      <c r="E982" s="3">
        <v>555.16999999999996</v>
      </c>
      <c r="F982" s="3">
        <v>533.54</v>
      </c>
      <c r="G982" s="3">
        <v>310.03899999999999</v>
      </c>
      <c r="H982" s="3">
        <v>425.20400000000001</v>
      </c>
      <c r="I982" s="3">
        <v>346.18900000000002</v>
      </c>
      <c r="J982" s="3">
        <v>189.14500000000001</v>
      </c>
      <c r="K982" s="3">
        <v>251.92</v>
      </c>
      <c r="L982" s="3">
        <v>236.1</v>
      </c>
      <c r="M982" s="3">
        <v>372.61500000000001</v>
      </c>
      <c r="N982" s="3">
        <v>371.50299999999999</v>
      </c>
      <c r="O982" s="3">
        <v>730.54</v>
      </c>
      <c r="P982" s="3">
        <v>730.79</v>
      </c>
      <c r="Q982" s="3">
        <v>433.55500000000001</v>
      </c>
      <c r="R982" s="3">
        <v>439.20699999999999</v>
      </c>
      <c r="S982" s="3">
        <v>140.05000000000001</v>
      </c>
      <c r="T982" s="3">
        <v>141.88999999999999</v>
      </c>
    </row>
    <row r="983" spans="1:20" x14ac:dyDescent="0.2">
      <c r="A983">
        <f t="shared" si="15"/>
        <v>16668</v>
      </c>
      <c r="B983">
        <v>6668</v>
      </c>
      <c r="C983" t="s">
        <v>64</v>
      </c>
      <c r="D983" s="3">
        <v>23.7</v>
      </c>
      <c r="E983" s="3">
        <v>561.97</v>
      </c>
      <c r="F983" s="3">
        <v>560.95000000000005</v>
      </c>
      <c r="G983" s="3">
        <v>311.55</v>
      </c>
      <c r="H983" s="3">
        <v>511.72699999999998</v>
      </c>
      <c r="I983" s="3">
        <v>324.67099999999999</v>
      </c>
      <c r="J983" s="3">
        <v>197.08500000000001</v>
      </c>
      <c r="K983" s="3">
        <v>256.83</v>
      </c>
      <c r="L983" s="3">
        <v>268.45</v>
      </c>
      <c r="M983" s="3">
        <v>374.07799999999997</v>
      </c>
      <c r="N983" s="3">
        <v>380.12200000000001</v>
      </c>
      <c r="O983" s="3">
        <v>708.27</v>
      </c>
      <c r="P983" s="3">
        <v>702.89</v>
      </c>
      <c r="Q983" s="3">
        <v>451.98700000000002</v>
      </c>
      <c r="R983" s="3">
        <v>405.596</v>
      </c>
      <c r="S983" s="3">
        <v>151.30000000000001</v>
      </c>
      <c r="T983" s="3">
        <v>152.13</v>
      </c>
    </row>
    <row r="984" spans="1:20" x14ac:dyDescent="0.2">
      <c r="A984">
        <f t="shared" si="15"/>
        <v>16670</v>
      </c>
      <c r="B984">
        <v>6670</v>
      </c>
      <c r="C984" t="s">
        <v>63</v>
      </c>
      <c r="D984" s="3">
        <v>19.8</v>
      </c>
      <c r="E984" s="3">
        <v>597.15</v>
      </c>
      <c r="F984" s="3">
        <v>603.46</v>
      </c>
      <c r="G984" s="3">
        <v>355.54300000000001</v>
      </c>
      <c r="H984" s="3">
        <v>474.52800000000002</v>
      </c>
      <c r="I984" s="3">
        <v>356.536</v>
      </c>
      <c r="J984" s="3">
        <v>189.64400000000001</v>
      </c>
      <c r="K984" s="3">
        <v>322.14</v>
      </c>
      <c r="L984" s="3">
        <v>322.91000000000003</v>
      </c>
      <c r="M984" s="3">
        <v>378.35199999999998</v>
      </c>
      <c r="N984" s="3">
        <v>363.20100000000002</v>
      </c>
      <c r="O984" s="3">
        <v>791.08</v>
      </c>
      <c r="P984" s="3">
        <v>789.77</v>
      </c>
      <c r="Q984" s="3">
        <v>379.702</v>
      </c>
      <c r="R984" s="3">
        <v>363.30599999999998</v>
      </c>
      <c r="S984" s="3">
        <v>97.68</v>
      </c>
      <c r="T984" s="3">
        <v>116.17</v>
      </c>
    </row>
    <row r="985" spans="1:20" x14ac:dyDescent="0.2">
      <c r="A985">
        <f t="shared" si="15"/>
        <v>16672</v>
      </c>
      <c r="B985">
        <v>6672</v>
      </c>
      <c r="C985" t="s">
        <v>63</v>
      </c>
      <c r="D985" s="3">
        <v>19.8</v>
      </c>
      <c r="E985" s="3">
        <v>534.98</v>
      </c>
      <c r="F985" s="3">
        <v>545.1</v>
      </c>
      <c r="G985" s="3">
        <v>320.48599999999999</v>
      </c>
      <c r="H985" s="3">
        <v>443.62299999999999</v>
      </c>
      <c r="I985" s="3">
        <v>368.33800000000002</v>
      </c>
      <c r="J985" s="3">
        <v>174.50899999999999</v>
      </c>
      <c r="K985" s="3">
        <v>247.77</v>
      </c>
      <c r="L985" s="3">
        <v>252.36</v>
      </c>
      <c r="M985" s="3">
        <v>367.80500000000001</v>
      </c>
      <c r="N985" s="3">
        <v>362.87400000000002</v>
      </c>
      <c r="O985" s="3">
        <v>739.55</v>
      </c>
      <c r="P985" s="3">
        <v>738.49</v>
      </c>
      <c r="Q985" s="3">
        <v>394.29500000000002</v>
      </c>
      <c r="R985" s="3">
        <v>366.86200000000002</v>
      </c>
      <c r="S985" s="3">
        <v>111.78</v>
      </c>
      <c r="T985" s="3">
        <v>130.87</v>
      </c>
    </row>
    <row r="986" spans="1:20" x14ac:dyDescent="0.2">
      <c r="A986">
        <f t="shared" si="15"/>
        <v>16673</v>
      </c>
      <c r="B986">
        <v>6673</v>
      </c>
      <c r="C986" t="s">
        <v>63</v>
      </c>
      <c r="D986" s="3">
        <v>19.8</v>
      </c>
      <c r="E986" s="3">
        <v>585.66</v>
      </c>
      <c r="F986" s="3">
        <v>598.61</v>
      </c>
      <c r="G986" s="3">
        <v>296.15100000000001</v>
      </c>
      <c r="H986" s="3">
        <v>457.40800000000002</v>
      </c>
      <c r="I986" s="3">
        <v>367.262</v>
      </c>
      <c r="J986" s="3">
        <v>190.47</v>
      </c>
      <c r="K986" s="3">
        <v>264.99</v>
      </c>
      <c r="L986" s="3">
        <v>272.37</v>
      </c>
      <c r="M986" s="3">
        <v>414.488</v>
      </c>
      <c r="N986" s="3">
        <v>407.666</v>
      </c>
      <c r="O986" s="3">
        <v>738.39</v>
      </c>
      <c r="P986" s="3">
        <v>728.68</v>
      </c>
      <c r="Q986" s="3">
        <v>466.20600000000002</v>
      </c>
      <c r="R986" s="3">
        <v>473.42500000000001</v>
      </c>
      <c r="S986" s="3">
        <v>146.68</v>
      </c>
      <c r="T986" s="3">
        <v>140.38</v>
      </c>
    </row>
    <row r="987" spans="1:20" x14ac:dyDescent="0.2">
      <c r="A987">
        <f t="shared" si="15"/>
        <v>16674</v>
      </c>
      <c r="B987">
        <v>6674</v>
      </c>
      <c r="C987" t="s">
        <v>63</v>
      </c>
      <c r="D987" s="3">
        <v>27.8</v>
      </c>
      <c r="E987" s="3">
        <v>585.64</v>
      </c>
      <c r="F987" s="3">
        <v>589.73</v>
      </c>
      <c r="G987" s="3">
        <v>376.995</v>
      </c>
      <c r="H987" s="3">
        <v>558.04600000000005</v>
      </c>
      <c r="I987" s="3">
        <v>367.00099999999998</v>
      </c>
      <c r="J987" s="3">
        <v>173.93799999999999</v>
      </c>
      <c r="K987" s="3">
        <v>255.47</v>
      </c>
      <c r="L987" s="3">
        <v>268.07</v>
      </c>
      <c r="M987" s="3">
        <v>443.64800000000002</v>
      </c>
      <c r="N987" s="3">
        <v>439.37599999999998</v>
      </c>
      <c r="O987" s="3">
        <v>767.96</v>
      </c>
      <c r="P987" s="3">
        <v>763.3</v>
      </c>
      <c r="Q987" s="3">
        <v>458.97800000000001</v>
      </c>
      <c r="R987" s="3">
        <v>430.49400000000003</v>
      </c>
      <c r="S987" s="3">
        <v>125.32</v>
      </c>
      <c r="T987" s="3">
        <v>139.44</v>
      </c>
    </row>
    <row r="988" spans="1:20" x14ac:dyDescent="0.2">
      <c r="A988">
        <f t="shared" si="15"/>
        <v>16675</v>
      </c>
      <c r="B988">
        <v>6675</v>
      </c>
      <c r="C988" t="s">
        <v>64</v>
      </c>
      <c r="D988" s="3">
        <v>23.2</v>
      </c>
      <c r="E988" s="3">
        <v>562.21</v>
      </c>
      <c r="F988" s="3">
        <v>570.08000000000004</v>
      </c>
      <c r="G988" s="3">
        <v>316.09500000000003</v>
      </c>
      <c r="H988" s="3">
        <v>468.79899999999998</v>
      </c>
      <c r="I988" s="3">
        <v>418.54199999999997</v>
      </c>
      <c r="J988" s="3">
        <v>175.30699999999999</v>
      </c>
      <c r="K988" s="3">
        <v>272.27</v>
      </c>
      <c r="L988" s="3">
        <v>286.29000000000002</v>
      </c>
      <c r="M988" s="3">
        <v>371.202</v>
      </c>
      <c r="N988" s="3">
        <v>373.73099999999999</v>
      </c>
      <c r="O988" s="3">
        <v>767.85</v>
      </c>
      <c r="P988" s="3">
        <v>760</v>
      </c>
      <c r="Q988" s="3">
        <v>413.714</v>
      </c>
      <c r="R988" s="3">
        <v>399.56299999999999</v>
      </c>
      <c r="S988" s="3">
        <v>120.02</v>
      </c>
      <c r="T988" s="3">
        <v>124.02</v>
      </c>
    </row>
    <row r="989" spans="1:20" x14ac:dyDescent="0.2">
      <c r="A989">
        <f t="shared" si="15"/>
        <v>16676</v>
      </c>
      <c r="B989">
        <v>6676</v>
      </c>
      <c r="C989" t="s">
        <v>63</v>
      </c>
      <c r="D989" s="3">
        <v>20.5</v>
      </c>
      <c r="E989" s="3">
        <v>570.25</v>
      </c>
      <c r="F989" s="3">
        <v>572.72</v>
      </c>
      <c r="G989" s="3">
        <v>344.28399999999999</v>
      </c>
      <c r="H989" s="3">
        <v>426.75799999999998</v>
      </c>
      <c r="I989" s="3">
        <v>347.33100000000002</v>
      </c>
      <c r="J989" s="3">
        <v>202.852</v>
      </c>
      <c r="K989" s="3">
        <v>300.52</v>
      </c>
      <c r="L989" s="3">
        <v>308.08999999999997</v>
      </c>
      <c r="M989" s="3">
        <v>357.05</v>
      </c>
      <c r="N989" s="3">
        <v>347.529</v>
      </c>
      <c r="O989" s="3">
        <v>725.83</v>
      </c>
      <c r="P989" s="3">
        <v>729.38</v>
      </c>
      <c r="Q989" s="3">
        <v>384.42599999999999</v>
      </c>
      <c r="R989" s="3">
        <v>392.26299999999998</v>
      </c>
      <c r="S989" s="3">
        <v>121.18</v>
      </c>
      <c r="T989" s="3">
        <v>142.33000000000001</v>
      </c>
    </row>
    <row r="990" spans="1:20" x14ac:dyDescent="0.2">
      <c r="A990">
        <f t="shared" si="15"/>
        <v>16677</v>
      </c>
      <c r="B990">
        <v>6677</v>
      </c>
      <c r="C990" t="s">
        <v>63</v>
      </c>
      <c r="D990" s="3">
        <v>28.8</v>
      </c>
      <c r="E990" s="3">
        <v>563.39</v>
      </c>
      <c r="F990" s="3">
        <v>542.08000000000004</v>
      </c>
      <c r="G990" s="3">
        <v>385.84100000000001</v>
      </c>
      <c r="H990" s="3">
        <v>436.66500000000002</v>
      </c>
      <c r="I990" s="3">
        <v>355.37200000000001</v>
      </c>
      <c r="J990" s="3">
        <v>168.715</v>
      </c>
      <c r="K990" s="3">
        <v>258.2</v>
      </c>
      <c r="L990" s="3">
        <v>236.1</v>
      </c>
      <c r="M990" s="3">
        <v>389.279</v>
      </c>
      <c r="N990" s="3">
        <v>404.69200000000001</v>
      </c>
      <c r="O990" s="3">
        <v>727.59</v>
      </c>
      <c r="P990" s="3">
        <v>722.44</v>
      </c>
      <c r="Q990" s="3">
        <v>419.89100000000002</v>
      </c>
      <c r="R990" s="3">
        <v>418.22899999999998</v>
      </c>
      <c r="S990" s="3">
        <v>130.62</v>
      </c>
      <c r="T990" s="3">
        <v>114.75</v>
      </c>
    </row>
    <row r="991" spans="1:20" x14ac:dyDescent="0.2">
      <c r="A991">
        <f t="shared" si="15"/>
        <v>16678</v>
      </c>
      <c r="B991">
        <v>6678</v>
      </c>
      <c r="C991" t="s">
        <v>63</v>
      </c>
      <c r="D991" s="3">
        <v>29.6</v>
      </c>
      <c r="E991" s="3">
        <v>568.25</v>
      </c>
      <c r="F991" s="3">
        <v>553.25</v>
      </c>
      <c r="G991" s="3">
        <v>372.68099999999998</v>
      </c>
      <c r="H991" s="3">
        <v>498.75900000000001</v>
      </c>
      <c r="I991" s="3">
        <v>300.875</v>
      </c>
      <c r="J991" s="3">
        <v>188.35400000000001</v>
      </c>
      <c r="K991" s="3">
        <v>273.87</v>
      </c>
      <c r="L991" s="3">
        <v>248.37</v>
      </c>
      <c r="M991" s="3">
        <v>416.16199999999998</v>
      </c>
      <c r="N991" s="3">
        <v>413.27</v>
      </c>
      <c r="O991" s="3">
        <v>718.69</v>
      </c>
      <c r="P991" s="3">
        <v>719.24</v>
      </c>
      <c r="Q991" s="3">
        <v>452.72500000000002</v>
      </c>
      <c r="R991" s="3">
        <v>447.31299999999999</v>
      </c>
      <c r="S991" s="3">
        <v>139.07</v>
      </c>
      <c r="T991" s="3">
        <v>138.36000000000001</v>
      </c>
    </row>
    <row r="992" spans="1:20" x14ac:dyDescent="0.2">
      <c r="A992">
        <f t="shared" si="15"/>
        <v>16679</v>
      </c>
      <c r="B992">
        <v>6679</v>
      </c>
      <c r="C992" t="s">
        <v>63</v>
      </c>
      <c r="D992" s="3">
        <v>25.5</v>
      </c>
      <c r="E992" s="3">
        <v>588.51</v>
      </c>
      <c r="F992" s="3">
        <v>578.22</v>
      </c>
      <c r="G992" s="3">
        <v>283.59399999999999</v>
      </c>
      <c r="H992" s="3">
        <v>494.86</v>
      </c>
      <c r="I992" s="3">
        <v>426.38600000000002</v>
      </c>
      <c r="J992" s="3">
        <v>209.59899999999999</v>
      </c>
      <c r="K992" s="3">
        <v>243.41</v>
      </c>
      <c r="L992" s="3">
        <v>254.14</v>
      </c>
      <c r="M992" s="3">
        <v>401.35399999999998</v>
      </c>
      <c r="N992" s="3">
        <v>400.589</v>
      </c>
      <c r="O992" s="3">
        <v>781.78</v>
      </c>
      <c r="P992" s="3">
        <v>774.96</v>
      </c>
      <c r="Q992" s="3">
        <v>455.55500000000001</v>
      </c>
      <c r="R992" s="3">
        <v>461.64600000000002</v>
      </c>
      <c r="S992" s="3">
        <v>116.14</v>
      </c>
      <c r="T992" s="3">
        <v>139.6</v>
      </c>
    </row>
    <row r="993" spans="1:20" x14ac:dyDescent="0.2">
      <c r="A993">
        <f t="shared" si="15"/>
        <v>16680</v>
      </c>
      <c r="B993">
        <v>6680</v>
      </c>
      <c r="C993" t="s">
        <v>63</v>
      </c>
      <c r="D993" s="3">
        <v>29.5</v>
      </c>
      <c r="E993" s="3">
        <v>603.5</v>
      </c>
      <c r="F993" s="3">
        <v>606.04</v>
      </c>
      <c r="G993" s="3">
        <v>356.49900000000002</v>
      </c>
      <c r="H993" s="3">
        <v>431.93099999999998</v>
      </c>
      <c r="I993" s="3">
        <v>372.322</v>
      </c>
      <c r="J993" s="3">
        <v>174.245</v>
      </c>
      <c r="K993" s="3">
        <v>280.11</v>
      </c>
      <c r="L993" s="3">
        <v>281.39</v>
      </c>
      <c r="M993" s="3">
        <v>417.04300000000001</v>
      </c>
      <c r="N993" s="3">
        <v>413.87299999999999</v>
      </c>
      <c r="O993" s="3">
        <v>798.12</v>
      </c>
      <c r="P993" s="3">
        <v>791.1</v>
      </c>
      <c r="Q993" s="3">
        <v>460.35500000000002</v>
      </c>
      <c r="R993" s="3">
        <v>455.29</v>
      </c>
      <c r="S993" s="3">
        <v>126.73</v>
      </c>
      <c r="T993" s="3">
        <v>140.63999999999999</v>
      </c>
    </row>
    <row r="994" spans="1:20" x14ac:dyDescent="0.2">
      <c r="A994">
        <f t="shared" si="15"/>
        <v>16681</v>
      </c>
      <c r="B994">
        <v>6681</v>
      </c>
      <c r="C994" t="s">
        <v>63</v>
      </c>
      <c r="D994" s="3">
        <v>19</v>
      </c>
      <c r="E994" s="3">
        <v>584.87</v>
      </c>
      <c r="F994" s="3">
        <v>582.11</v>
      </c>
      <c r="G994" s="3">
        <v>382.69400000000002</v>
      </c>
      <c r="H994" s="3">
        <v>476.36099999999999</v>
      </c>
      <c r="I994" s="3">
        <v>351.69900000000001</v>
      </c>
      <c r="J994" s="3">
        <v>192.01400000000001</v>
      </c>
      <c r="K994" s="3">
        <v>300.94</v>
      </c>
      <c r="L994" s="3">
        <v>295.99</v>
      </c>
      <c r="M994" s="3">
        <v>370.67700000000002</v>
      </c>
      <c r="N994" s="3">
        <v>367.47300000000001</v>
      </c>
      <c r="O994" s="3">
        <v>738.41</v>
      </c>
      <c r="P994" s="3">
        <v>731.54</v>
      </c>
      <c r="Q994" s="3">
        <v>432.03899999999999</v>
      </c>
      <c r="R994" s="3">
        <v>445.38400000000001</v>
      </c>
      <c r="S994" s="3">
        <v>155.9</v>
      </c>
      <c r="T994" s="3">
        <v>165.39</v>
      </c>
    </row>
    <row r="995" spans="1:20" x14ac:dyDescent="0.2">
      <c r="A995">
        <f t="shared" si="15"/>
        <v>16682</v>
      </c>
      <c r="B995">
        <v>6682</v>
      </c>
      <c r="C995" t="s">
        <v>63</v>
      </c>
      <c r="D995" s="3">
        <v>20.5</v>
      </c>
      <c r="E995" s="3">
        <v>605.03</v>
      </c>
      <c r="F995" s="3">
        <v>606.17999999999995</v>
      </c>
      <c r="G995" s="3">
        <v>445.16500000000002</v>
      </c>
      <c r="H995" s="3">
        <v>469.87200000000001</v>
      </c>
      <c r="I995" s="3">
        <v>332.74400000000003</v>
      </c>
      <c r="J995" s="3">
        <v>174.774</v>
      </c>
      <c r="K995" s="3">
        <v>288.41000000000003</v>
      </c>
      <c r="L995" s="3">
        <v>296.43</v>
      </c>
      <c r="M995" s="3">
        <v>425.42599999999999</v>
      </c>
      <c r="N995" s="3">
        <v>425.11599999999999</v>
      </c>
      <c r="O995" s="3">
        <v>791.66</v>
      </c>
      <c r="P995" s="3">
        <v>790.82</v>
      </c>
      <c r="Q995" s="3">
        <v>445.17</v>
      </c>
      <c r="R995" s="3">
        <v>447.25400000000002</v>
      </c>
      <c r="S995" s="3">
        <v>124.05</v>
      </c>
      <c r="T995" s="3">
        <v>133.77000000000001</v>
      </c>
    </row>
    <row r="996" spans="1:20" x14ac:dyDescent="0.2">
      <c r="A996">
        <f t="shared" si="15"/>
        <v>16683</v>
      </c>
      <c r="B996">
        <v>6683</v>
      </c>
      <c r="C996" t="s">
        <v>64</v>
      </c>
      <c r="D996" s="3">
        <v>37.700000000000003</v>
      </c>
      <c r="E996" s="3">
        <v>541.57000000000005</v>
      </c>
      <c r="F996" s="3">
        <v>535.91999999999996</v>
      </c>
      <c r="G996" s="3">
        <v>275.66899999999998</v>
      </c>
      <c r="H996" s="3">
        <v>434.87</v>
      </c>
      <c r="I996" s="3">
        <v>336.25599999999997</v>
      </c>
      <c r="J996" s="3">
        <v>157.874</v>
      </c>
      <c r="K996" s="3">
        <v>249.45</v>
      </c>
      <c r="L996" s="3">
        <v>244.25</v>
      </c>
      <c r="M996" s="3">
        <v>378.43400000000003</v>
      </c>
      <c r="N996" s="3">
        <v>388.791</v>
      </c>
      <c r="O996" s="3">
        <v>714.52</v>
      </c>
      <c r="P996" s="3">
        <v>714.62</v>
      </c>
      <c r="Q996" s="3">
        <v>424.33</v>
      </c>
      <c r="R996" s="3">
        <v>434.31299999999999</v>
      </c>
      <c r="S996" s="3">
        <v>103.52</v>
      </c>
      <c r="T996" s="3">
        <v>122.68</v>
      </c>
    </row>
    <row r="997" spans="1:20" x14ac:dyDescent="0.2">
      <c r="A997">
        <f t="shared" si="15"/>
        <v>16684</v>
      </c>
      <c r="B997">
        <v>6684</v>
      </c>
      <c r="C997" t="s">
        <v>64</v>
      </c>
      <c r="D997" s="3">
        <v>21.2</v>
      </c>
      <c r="E997" s="3">
        <v>607.59</v>
      </c>
      <c r="F997" s="3">
        <v>599.62</v>
      </c>
      <c r="G997" s="3">
        <v>316.51299999999998</v>
      </c>
      <c r="H997" s="3">
        <v>529.35699999999997</v>
      </c>
      <c r="I997" s="3">
        <v>377.596</v>
      </c>
      <c r="J997" s="3">
        <v>203.27699999999999</v>
      </c>
      <c r="K997" s="3">
        <v>254.99</v>
      </c>
      <c r="L997" s="3">
        <v>241.92</v>
      </c>
      <c r="M997" s="3">
        <v>475.65</v>
      </c>
      <c r="N997" s="3">
        <v>491.08300000000003</v>
      </c>
      <c r="O997" s="3">
        <v>801</v>
      </c>
      <c r="P997" s="3">
        <v>791.88</v>
      </c>
      <c r="Q997" s="3">
        <v>504.73</v>
      </c>
      <c r="R997" s="3">
        <v>491.601</v>
      </c>
      <c r="S997" s="3">
        <v>139.43</v>
      </c>
      <c r="T997" s="3">
        <v>139.81</v>
      </c>
    </row>
    <row r="998" spans="1:20" x14ac:dyDescent="0.2">
      <c r="A998">
        <f t="shared" si="15"/>
        <v>16685</v>
      </c>
      <c r="B998">
        <v>6685</v>
      </c>
      <c r="C998" t="s">
        <v>63</v>
      </c>
      <c r="D998" s="3">
        <v>28.8</v>
      </c>
      <c r="E998" s="3">
        <v>605.97</v>
      </c>
      <c r="F998" s="3">
        <v>603.67999999999995</v>
      </c>
      <c r="G998" s="3">
        <v>411.70499999999998</v>
      </c>
      <c r="H998" s="3"/>
      <c r="I998" s="3">
        <v>363.68200000000002</v>
      </c>
      <c r="J998" s="3">
        <v>236.791</v>
      </c>
      <c r="K998" s="3">
        <v>321.51</v>
      </c>
      <c r="L998" s="3"/>
      <c r="M998" s="3">
        <v>415.44900000000001</v>
      </c>
      <c r="N998" s="3">
        <v>391.99099999999999</v>
      </c>
      <c r="O998" s="3">
        <v>807.46</v>
      </c>
      <c r="P998" s="3">
        <v>802.99</v>
      </c>
      <c r="Q998" s="3">
        <v>396.83300000000003</v>
      </c>
      <c r="R998" s="3">
        <v>404.97899999999998</v>
      </c>
      <c r="S998" s="3">
        <v>146.63</v>
      </c>
      <c r="T998" s="3">
        <v>155.53</v>
      </c>
    </row>
    <row r="999" spans="1:20" x14ac:dyDescent="0.2">
      <c r="A999">
        <f t="shared" si="15"/>
        <v>16686</v>
      </c>
      <c r="B999">
        <v>6686</v>
      </c>
      <c r="C999" t="s">
        <v>64</v>
      </c>
      <c r="D999" s="3">
        <v>31.2</v>
      </c>
      <c r="E999" s="3">
        <v>561.57000000000005</v>
      </c>
      <c r="F999" s="3">
        <v>558.23</v>
      </c>
      <c r="G999" s="3">
        <v>453.63</v>
      </c>
      <c r="H999" s="3">
        <v>533.54399999999998</v>
      </c>
      <c r="I999" s="3">
        <v>351.17899999999997</v>
      </c>
      <c r="J999" s="3">
        <v>186.66900000000001</v>
      </c>
      <c r="K999" s="3">
        <v>253.52</v>
      </c>
      <c r="L999" s="3">
        <v>258.81</v>
      </c>
      <c r="M999" s="3">
        <v>415.53199999999998</v>
      </c>
      <c r="N999" s="3">
        <v>401.697</v>
      </c>
      <c r="O999" s="3">
        <v>749.54</v>
      </c>
      <c r="P999" s="3">
        <v>747.49</v>
      </c>
      <c r="Q999" s="3">
        <v>451.92500000000001</v>
      </c>
      <c r="R999" s="3">
        <v>410.54599999999999</v>
      </c>
      <c r="S999" s="3">
        <v>126.38</v>
      </c>
      <c r="T999" s="3">
        <v>128.19999999999999</v>
      </c>
    </row>
    <row r="1000" spans="1:20" x14ac:dyDescent="0.2">
      <c r="A1000">
        <f t="shared" si="15"/>
        <v>16687</v>
      </c>
      <c r="B1000">
        <v>6687</v>
      </c>
      <c r="C1000" t="s">
        <v>64</v>
      </c>
      <c r="D1000" s="3">
        <v>18.600000000000001</v>
      </c>
      <c r="E1000" s="3">
        <v>553.91999999999996</v>
      </c>
      <c r="F1000" s="3">
        <v>559.89</v>
      </c>
      <c r="G1000" s="3">
        <v>338.54399999999998</v>
      </c>
      <c r="H1000" s="3">
        <v>443.88900000000001</v>
      </c>
      <c r="I1000" s="3">
        <v>331.625</v>
      </c>
      <c r="J1000" s="3">
        <v>197.45400000000001</v>
      </c>
      <c r="K1000" s="3">
        <v>263.07</v>
      </c>
      <c r="L1000" s="3">
        <v>269.88</v>
      </c>
      <c r="M1000" s="3">
        <v>382.38600000000002</v>
      </c>
      <c r="N1000" s="3">
        <v>386.661</v>
      </c>
      <c r="O1000" s="3">
        <v>743.45</v>
      </c>
      <c r="P1000" s="3">
        <v>724.86</v>
      </c>
      <c r="Q1000" s="3">
        <v>418.94200000000001</v>
      </c>
      <c r="R1000" s="3">
        <v>426.815</v>
      </c>
      <c r="S1000" s="3">
        <v>152.33000000000001</v>
      </c>
      <c r="T1000" s="3">
        <v>152.5</v>
      </c>
    </row>
    <row r="1001" spans="1:20" x14ac:dyDescent="0.2">
      <c r="A1001">
        <f t="shared" si="15"/>
        <v>16688</v>
      </c>
      <c r="B1001">
        <v>6688</v>
      </c>
      <c r="C1001" t="s">
        <v>64</v>
      </c>
      <c r="D1001" s="3">
        <v>30.7</v>
      </c>
      <c r="E1001" s="3">
        <v>579.16999999999996</v>
      </c>
      <c r="F1001" s="3">
        <v>584.79999999999995</v>
      </c>
      <c r="G1001" s="3">
        <v>342.46499999999997</v>
      </c>
      <c r="H1001" s="3">
        <v>479.03500000000003</v>
      </c>
      <c r="I1001" s="3">
        <v>341.59899999999999</v>
      </c>
      <c r="J1001" s="3">
        <v>224.18799999999999</v>
      </c>
      <c r="K1001" s="3">
        <v>277.57</v>
      </c>
      <c r="L1001" s="3">
        <v>288.95</v>
      </c>
      <c r="M1001" s="3">
        <v>410.30900000000003</v>
      </c>
      <c r="N1001" s="3">
        <v>384.839</v>
      </c>
      <c r="O1001" s="3">
        <v>768.15</v>
      </c>
      <c r="P1001" s="3">
        <v>763.58</v>
      </c>
      <c r="Q1001" s="3">
        <v>461.68799999999999</v>
      </c>
      <c r="R1001" s="3">
        <v>464.221</v>
      </c>
      <c r="S1001" s="3">
        <v>193.17</v>
      </c>
      <c r="T1001" s="3">
        <v>196.94</v>
      </c>
    </row>
    <row r="1002" spans="1:20" x14ac:dyDescent="0.2">
      <c r="A1002">
        <f t="shared" si="15"/>
        <v>16690</v>
      </c>
      <c r="B1002">
        <v>6690</v>
      </c>
      <c r="C1002" t="s">
        <v>64</v>
      </c>
      <c r="D1002" s="3">
        <v>38.6</v>
      </c>
      <c r="E1002" s="3">
        <v>565.4</v>
      </c>
      <c r="F1002" s="3">
        <v>568.1</v>
      </c>
      <c r="G1002" s="3">
        <v>339.50200000000001</v>
      </c>
      <c r="H1002" s="3">
        <v>487.79899999999998</v>
      </c>
      <c r="I1002" s="3">
        <v>406.589</v>
      </c>
      <c r="J1002" s="3">
        <v>181.32300000000001</v>
      </c>
      <c r="K1002" s="3">
        <v>246.34</v>
      </c>
      <c r="L1002" s="3">
        <v>253.43</v>
      </c>
      <c r="M1002" s="3">
        <v>396.19799999999998</v>
      </c>
      <c r="N1002" s="3">
        <v>387.39100000000002</v>
      </c>
      <c r="O1002" s="3">
        <v>720.75</v>
      </c>
      <c r="P1002" s="3">
        <v>714.87</v>
      </c>
      <c r="Q1002" s="3">
        <v>434.964</v>
      </c>
      <c r="R1002" s="3">
        <v>454.83800000000002</v>
      </c>
      <c r="S1002" s="3">
        <v>124.44</v>
      </c>
      <c r="T1002" s="3">
        <v>117.94</v>
      </c>
    </row>
    <row r="1003" spans="1:20" x14ac:dyDescent="0.2">
      <c r="A1003">
        <f t="shared" si="15"/>
        <v>16692</v>
      </c>
      <c r="B1003">
        <v>6692</v>
      </c>
      <c r="C1003" t="s">
        <v>64</v>
      </c>
      <c r="D1003" s="3">
        <v>63.3</v>
      </c>
      <c r="E1003" s="3">
        <v>619.85</v>
      </c>
      <c r="F1003" s="3">
        <v>616.03</v>
      </c>
      <c r="G1003" s="3">
        <v>271.47199999999998</v>
      </c>
      <c r="H1003" s="3">
        <v>445.08</v>
      </c>
      <c r="I1003" s="3">
        <v>350.02300000000002</v>
      </c>
      <c r="J1003" s="3">
        <v>186.328</v>
      </c>
      <c r="K1003" s="3">
        <v>306.58999999999997</v>
      </c>
      <c r="L1003" s="3">
        <v>317.56</v>
      </c>
      <c r="M1003" s="3">
        <v>396.47399999999999</v>
      </c>
      <c r="N1003" s="3">
        <v>371.71600000000001</v>
      </c>
      <c r="O1003" s="3">
        <v>732.24</v>
      </c>
      <c r="P1003" s="3">
        <v>731.98</v>
      </c>
      <c r="Q1003" s="3">
        <v>466.69099999999997</v>
      </c>
      <c r="R1003" s="3">
        <v>443.73599999999999</v>
      </c>
      <c r="S1003" s="3">
        <v>148.71</v>
      </c>
      <c r="T1003" s="3">
        <v>147.34</v>
      </c>
    </row>
    <row r="1004" spans="1:20" x14ac:dyDescent="0.2">
      <c r="A1004">
        <f t="shared" si="15"/>
        <v>16693</v>
      </c>
      <c r="B1004">
        <v>6693</v>
      </c>
      <c r="C1004" t="s">
        <v>64</v>
      </c>
      <c r="D1004" s="3">
        <v>29.5</v>
      </c>
      <c r="E1004" s="3">
        <v>593.85</v>
      </c>
      <c r="F1004" s="3">
        <v>606.04999999999995</v>
      </c>
      <c r="G1004" s="3">
        <v>447.21100000000001</v>
      </c>
      <c r="H1004" s="3">
        <v>498.08699999999999</v>
      </c>
      <c r="I1004" s="3">
        <v>358.69099999999997</v>
      </c>
      <c r="J1004" s="3">
        <v>153.405</v>
      </c>
      <c r="K1004" s="3">
        <v>260.91000000000003</v>
      </c>
      <c r="L1004" s="3">
        <v>258.7</v>
      </c>
      <c r="M1004" s="3">
        <v>426.7</v>
      </c>
      <c r="N1004" s="3">
        <v>426.22399999999999</v>
      </c>
      <c r="O1004" s="3">
        <v>766.07</v>
      </c>
      <c r="P1004" s="3">
        <v>760.58</v>
      </c>
      <c r="Q1004" s="3">
        <v>425.351</v>
      </c>
      <c r="R1004" s="3">
        <v>441.29599999999999</v>
      </c>
      <c r="S1004" s="3">
        <v>108.17</v>
      </c>
      <c r="T1004" s="3">
        <v>121.96</v>
      </c>
    </row>
    <row r="1005" spans="1:20" x14ac:dyDescent="0.2">
      <c r="A1005">
        <f t="shared" si="15"/>
        <v>16694</v>
      </c>
      <c r="B1005">
        <v>6694</v>
      </c>
      <c r="C1005" t="s">
        <v>63</v>
      </c>
      <c r="D1005" s="3">
        <v>21.3</v>
      </c>
      <c r="E1005" s="3">
        <v>516.88</v>
      </c>
      <c r="F1005" s="3">
        <v>507.03</v>
      </c>
      <c r="G1005" s="3">
        <v>332.56599999999997</v>
      </c>
      <c r="H1005" s="3">
        <v>466.97699999999998</v>
      </c>
      <c r="I1005" s="3">
        <v>437.30399999999997</v>
      </c>
      <c r="J1005" s="3">
        <v>171.41800000000001</v>
      </c>
      <c r="K1005" s="3">
        <v>228.89</v>
      </c>
      <c r="L1005" s="3">
        <v>231.43</v>
      </c>
      <c r="M1005" s="3">
        <v>342.40199999999999</v>
      </c>
      <c r="N1005" s="3">
        <v>357.98500000000001</v>
      </c>
      <c r="O1005" s="3">
        <v>682.3</v>
      </c>
      <c r="P1005" s="3">
        <v>684.83</v>
      </c>
      <c r="Q1005" s="3">
        <v>429.411</v>
      </c>
      <c r="R1005" s="3">
        <v>410.04300000000001</v>
      </c>
      <c r="S1005" s="3">
        <v>94.81</v>
      </c>
      <c r="T1005" s="3">
        <v>115.05</v>
      </c>
    </row>
    <row r="1006" spans="1:20" x14ac:dyDescent="0.2">
      <c r="A1006">
        <f t="shared" si="15"/>
        <v>16697</v>
      </c>
      <c r="B1006">
        <v>6697</v>
      </c>
      <c r="C1006" t="s">
        <v>64</v>
      </c>
      <c r="D1006" s="3">
        <v>19.8</v>
      </c>
      <c r="E1006" s="3">
        <v>581.86</v>
      </c>
      <c r="F1006" s="3">
        <v>595.77</v>
      </c>
      <c r="G1006" s="3">
        <v>317.26299999999998</v>
      </c>
      <c r="H1006" s="3">
        <v>448.66899999999998</v>
      </c>
      <c r="I1006" s="3">
        <v>360.96300000000002</v>
      </c>
      <c r="J1006" s="3">
        <v>158.63300000000001</v>
      </c>
      <c r="K1006" s="3">
        <v>309.39999999999998</v>
      </c>
      <c r="L1006" s="3">
        <v>312.07</v>
      </c>
      <c r="M1006" s="3">
        <v>360.95</v>
      </c>
      <c r="N1006" s="3">
        <v>379.79</v>
      </c>
      <c r="O1006" s="3">
        <v>749.08</v>
      </c>
      <c r="P1006" s="3">
        <v>749.21</v>
      </c>
      <c r="Q1006" s="3">
        <v>435.69499999999999</v>
      </c>
      <c r="R1006" s="3">
        <v>417.91300000000001</v>
      </c>
      <c r="S1006" s="3">
        <v>106.72</v>
      </c>
      <c r="T1006" s="3">
        <v>116.81</v>
      </c>
    </row>
    <row r="1007" spans="1:20" x14ac:dyDescent="0.2">
      <c r="A1007">
        <f t="shared" si="15"/>
        <v>16698</v>
      </c>
      <c r="B1007">
        <v>6698</v>
      </c>
      <c r="C1007" t="s">
        <v>63</v>
      </c>
      <c r="D1007" s="3">
        <v>24</v>
      </c>
      <c r="E1007" s="3">
        <v>575.65</v>
      </c>
      <c r="F1007" s="3">
        <v>564.64</v>
      </c>
      <c r="G1007" s="3">
        <v>276.64600000000002</v>
      </c>
      <c r="H1007" s="3">
        <v>488.46899999999999</v>
      </c>
      <c r="I1007" s="3">
        <v>367.23500000000001</v>
      </c>
      <c r="J1007" s="3">
        <v>182.113</v>
      </c>
      <c r="K1007" s="3">
        <v>274.55</v>
      </c>
      <c r="L1007" s="3">
        <v>268.93</v>
      </c>
      <c r="M1007" s="3">
        <v>375.43900000000002</v>
      </c>
      <c r="N1007" s="3">
        <v>394.2</v>
      </c>
      <c r="O1007" s="3">
        <v>754.96</v>
      </c>
      <c r="P1007" s="3">
        <v>763.19</v>
      </c>
      <c r="Q1007" s="3">
        <v>443.39800000000002</v>
      </c>
      <c r="R1007" s="3">
        <v>403.48200000000003</v>
      </c>
      <c r="S1007" s="3">
        <v>113.85</v>
      </c>
      <c r="T1007" s="3">
        <v>137.01</v>
      </c>
    </row>
    <row r="1008" spans="1:20" x14ac:dyDescent="0.2">
      <c r="A1008">
        <f t="shared" si="15"/>
        <v>16699</v>
      </c>
      <c r="B1008">
        <v>6699</v>
      </c>
      <c r="C1008" t="s">
        <v>64</v>
      </c>
      <c r="D1008" s="3">
        <v>27.3</v>
      </c>
      <c r="E1008" s="3">
        <v>614.91999999999996</v>
      </c>
      <c r="F1008" s="3">
        <v>613.70000000000005</v>
      </c>
      <c r="G1008" s="3">
        <v>359.976</v>
      </c>
      <c r="H1008" s="3">
        <v>471.98099999999999</v>
      </c>
      <c r="I1008" s="3">
        <v>340.02100000000002</v>
      </c>
      <c r="J1008" s="3">
        <v>185.91399999999999</v>
      </c>
      <c r="K1008" s="3">
        <v>276.17</v>
      </c>
      <c r="L1008" s="3">
        <v>274.17</v>
      </c>
      <c r="M1008" s="3">
        <v>426.971</v>
      </c>
      <c r="N1008" s="3">
        <v>422.29500000000002</v>
      </c>
      <c r="O1008" s="3">
        <v>770.42</v>
      </c>
      <c r="P1008" s="3">
        <v>765.57</v>
      </c>
      <c r="Q1008" s="3">
        <v>474.553</v>
      </c>
      <c r="R1008" s="3">
        <v>465.238</v>
      </c>
      <c r="S1008" s="3">
        <v>135</v>
      </c>
      <c r="T1008" s="3">
        <v>156.11000000000001</v>
      </c>
    </row>
    <row r="1009" spans="1:20" x14ac:dyDescent="0.2">
      <c r="A1009">
        <f t="shared" si="15"/>
        <v>16700</v>
      </c>
      <c r="B1009">
        <v>6700</v>
      </c>
      <c r="C1009" t="s">
        <v>63</v>
      </c>
      <c r="D1009" s="3">
        <v>18.899999999999999</v>
      </c>
      <c r="E1009" s="3">
        <v>629.32000000000005</v>
      </c>
      <c r="F1009" s="3">
        <v>637.20000000000005</v>
      </c>
      <c r="G1009" s="3">
        <v>289.02199999999999</v>
      </c>
      <c r="H1009" s="3">
        <v>444.33199999999999</v>
      </c>
      <c r="I1009" s="3">
        <v>406.24</v>
      </c>
      <c r="J1009" s="3">
        <v>188.40799999999999</v>
      </c>
      <c r="K1009" s="3">
        <v>316.43</v>
      </c>
      <c r="L1009" s="3">
        <v>317.83999999999997</v>
      </c>
      <c r="M1009" s="3">
        <v>377.65600000000001</v>
      </c>
      <c r="N1009" s="3">
        <v>385.85899999999998</v>
      </c>
      <c r="O1009" s="3">
        <v>800.77</v>
      </c>
      <c r="P1009" s="3">
        <v>793.19</v>
      </c>
      <c r="Q1009" s="3">
        <v>441.34899999999999</v>
      </c>
      <c r="R1009" s="3">
        <v>427.53500000000003</v>
      </c>
      <c r="S1009" s="3">
        <v>125.7</v>
      </c>
      <c r="T1009" s="3">
        <v>136.22</v>
      </c>
    </row>
    <row r="1010" spans="1:20" x14ac:dyDescent="0.2">
      <c r="A1010">
        <f t="shared" si="15"/>
        <v>16701</v>
      </c>
      <c r="B1010">
        <v>6701</v>
      </c>
      <c r="C1010" t="s">
        <v>63</v>
      </c>
      <c r="D1010" s="3">
        <v>21.6</v>
      </c>
      <c r="E1010" s="3">
        <v>589.54</v>
      </c>
      <c r="F1010" s="3">
        <v>596.19000000000005</v>
      </c>
      <c r="G1010" s="3">
        <v>270.98200000000003</v>
      </c>
      <c r="H1010" s="3">
        <v>536.30399999999997</v>
      </c>
      <c r="I1010" s="3">
        <v>338.56</v>
      </c>
      <c r="J1010" s="3">
        <v>153.53399999999999</v>
      </c>
      <c r="K1010" s="3">
        <v>295.7</v>
      </c>
      <c r="L1010" s="3">
        <v>314.37</v>
      </c>
      <c r="M1010" s="3">
        <v>431.24099999999999</v>
      </c>
      <c r="N1010" s="3">
        <v>423.23399999999998</v>
      </c>
      <c r="O1010" s="3">
        <v>738.14</v>
      </c>
      <c r="P1010" s="3">
        <v>739.66</v>
      </c>
      <c r="Q1010" s="3">
        <v>465.13099999999997</v>
      </c>
      <c r="R1010" s="3">
        <v>480.137</v>
      </c>
      <c r="S1010" s="3">
        <v>90.63</v>
      </c>
      <c r="T1010" s="3">
        <v>112.08</v>
      </c>
    </row>
    <row r="1011" spans="1:20" x14ac:dyDescent="0.2">
      <c r="A1011">
        <f t="shared" si="15"/>
        <v>16705</v>
      </c>
      <c r="B1011">
        <v>6705</v>
      </c>
      <c r="C1011" t="s">
        <v>63</v>
      </c>
      <c r="D1011" s="3">
        <v>20.5</v>
      </c>
      <c r="E1011" s="3">
        <v>595.16</v>
      </c>
      <c r="F1011" s="3">
        <v>584.38</v>
      </c>
      <c r="G1011" s="3">
        <v>302.20400000000001</v>
      </c>
      <c r="H1011" s="3">
        <v>418.73599999999999</v>
      </c>
      <c r="I1011" s="3">
        <v>356.23599999999999</v>
      </c>
      <c r="J1011" s="3">
        <v>161.096</v>
      </c>
      <c r="K1011" s="3">
        <v>311.75</v>
      </c>
      <c r="L1011" s="3">
        <v>309.27999999999997</v>
      </c>
      <c r="M1011" s="3">
        <v>363.65</v>
      </c>
      <c r="N1011" s="3">
        <v>351.36500000000001</v>
      </c>
      <c r="O1011" s="3">
        <v>768.2</v>
      </c>
      <c r="P1011" s="3">
        <v>771.3</v>
      </c>
      <c r="Q1011" s="3">
        <v>402.78199999999998</v>
      </c>
      <c r="R1011" s="3">
        <v>415.04300000000001</v>
      </c>
      <c r="S1011" s="3">
        <v>115.58</v>
      </c>
      <c r="T1011" s="3">
        <v>134.02000000000001</v>
      </c>
    </row>
    <row r="1012" spans="1:20" x14ac:dyDescent="0.2">
      <c r="A1012">
        <f t="shared" si="15"/>
        <v>16706</v>
      </c>
      <c r="B1012">
        <v>6706</v>
      </c>
      <c r="E1012" s="3">
        <v>645.73</v>
      </c>
      <c r="F1012" s="3">
        <v>655.73</v>
      </c>
      <c r="G1012" s="3">
        <v>525.20000000000005</v>
      </c>
      <c r="H1012" s="3"/>
      <c r="I1012" s="3">
        <v>435.59100000000001</v>
      </c>
      <c r="J1012" s="3">
        <v>193.756</v>
      </c>
      <c r="K1012" s="3">
        <v>333.78</v>
      </c>
      <c r="L1012" s="3"/>
      <c r="M1012" s="3">
        <v>428.11599999999999</v>
      </c>
      <c r="N1012" s="3">
        <v>436.084</v>
      </c>
      <c r="O1012" s="3">
        <v>820.8</v>
      </c>
      <c r="P1012" s="3">
        <v>824.23</v>
      </c>
      <c r="Q1012" s="3">
        <v>438.64400000000001</v>
      </c>
      <c r="R1012" s="3">
        <v>449.113</v>
      </c>
      <c r="S1012" s="3">
        <v>125.64</v>
      </c>
      <c r="T1012" s="3">
        <v>136</v>
      </c>
    </row>
    <row r="1013" spans="1:20" x14ac:dyDescent="0.2">
      <c r="A1013">
        <f t="shared" si="15"/>
        <v>16707</v>
      </c>
      <c r="B1013">
        <v>6707</v>
      </c>
      <c r="C1013" t="s">
        <v>64</v>
      </c>
      <c r="D1013" s="3">
        <v>27.4</v>
      </c>
      <c r="E1013" s="3">
        <v>630.95000000000005</v>
      </c>
      <c r="F1013" s="3">
        <v>646.41999999999996</v>
      </c>
      <c r="G1013" s="3">
        <v>422.375</v>
      </c>
      <c r="H1013" s="3">
        <v>507.69499999999999</v>
      </c>
      <c r="I1013" s="3">
        <v>337.28899999999999</v>
      </c>
      <c r="J1013" s="3">
        <v>207.54300000000001</v>
      </c>
      <c r="K1013" s="3">
        <v>329.26</v>
      </c>
      <c r="L1013" s="3">
        <v>330.5</v>
      </c>
      <c r="M1013" s="3">
        <v>419.40300000000002</v>
      </c>
      <c r="N1013" s="3">
        <v>411.71499999999997</v>
      </c>
      <c r="O1013" s="3">
        <v>836.88</v>
      </c>
      <c r="P1013" s="3">
        <v>836.83</v>
      </c>
      <c r="Q1013" s="3">
        <v>427.51</v>
      </c>
      <c r="R1013" s="3">
        <v>448.85</v>
      </c>
      <c r="S1013" s="3">
        <v>162.71</v>
      </c>
      <c r="T1013" s="3">
        <v>168.51</v>
      </c>
    </row>
    <row r="1014" spans="1:20" x14ac:dyDescent="0.2">
      <c r="A1014">
        <f t="shared" si="15"/>
        <v>16708</v>
      </c>
      <c r="B1014">
        <v>6708</v>
      </c>
      <c r="C1014" t="s">
        <v>64</v>
      </c>
      <c r="D1014" s="3">
        <v>23</v>
      </c>
      <c r="E1014" s="3">
        <v>629.35</v>
      </c>
      <c r="F1014" s="3">
        <v>617.41</v>
      </c>
      <c r="G1014" s="3">
        <v>332.036</v>
      </c>
      <c r="H1014" s="3">
        <v>515.49900000000002</v>
      </c>
      <c r="I1014" s="3">
        <v>419.06200000000001</v>
      </c>
      <c r="J1014" s="3">
        <v>186.94200000000001</v>
      </c>
      <c r="K1014" s="3">
        <v>308.72000000000003</v>
      </c>
      <c r="L1014" s="3">
        <v>292.02999999999997</v>
      </c>
      <c r="M1014" s="3">
        <v>380.59199999999998</v>
      </c>
      <c r="N1014" s="3">
        <v>391.16399999999999</v>
      </c>
      <c r="O1014" s="3">
        <v>829.64</v>
      </c>
      <c r="P1014" s="3">
        <v>824.29</v>
      </c>
      <c r="Q1014" s="3">
        <v>464.40600000000001</v>
      </c>
      <c r="R1014" s="3">
        <v>434.91199999999998</v>
      </c>
      <c r="S1014" s="3">
        <v>142.94999999999999</v>
      </c>
      <c r="T1014" s="3">
        <v>136.87</v>
      </c>
    </row>
    <row r="1015" spans="1:20" x14ac:dyDescent="0.2">
      <c r="A1015">
        <f t="shared" si="15"/>
        <v>16709</v>
      </c>
      <c r="B1015">
        <v>6709</v>
      </c>
      <c r="C1015" t="s">
        <v>64</v>
      </c>
      <c r="D1015" s="3">
        <v>21.7</v>
      </c>
      <c r="E1015" s="3">
        <v>628.36</v>
      </c>
      <c r="F1015" s="3">
        <v>617.33000000000004</v>
      </c>
      <c r="G1015" s="3">
        <v>378.32100000000003</v>
      </c>
      <c r="H1015" s="3">
        <v>545.75699999999995</v>
      </c>
      <c r="I1015" s="3">
        <v>434.142</v>
      </c>
      <c r="J1015" s="3">
        <v>210.64400000000001</v>
      </c>
      <c r="K1015" s="3">
        <v>324.02</v>
      </c>
      <c r="L1015" s="3">
        <v>309.51</v>
      </c>
      <c r="M1015" s="3">
        <v>437.904</v>
      </c>
      <c r="N1015" s="3">
        <v>433.28500000000003</v>
      </c>
      <c r="O1015" s="3">
        <v>842.76</v>
      </c>
      <c r="P1015" s="3">
        <v>845.1</v>
      </c>
      <c r="Q1015" s="3">
        <v>413.51</v>
      </c>
      <c r="R1015" s="3">
        <v>383.22500000000002</v>
      </c>
      <c r="S1015" s="3">
        <v>107.18</v>
      </c>
      <c r="T1015" s="3">
        <v>138.06</v>
      </c>
    </row>
    <row r="1016" spans="1:20" x14ac:dyDescent="0.2">
      <c r="A1016">
        <f t="shared" si="15"/>
        <v>16712</v>
      </c>
      <c r="B1016">
        <v>6712</v>
      </c>
      <c r="C1016" t="s">
        <v>64</v>
      </c>
      <c r="D1016" s="3">
        <v>24.9</v>
      </c>
      <c r="E1016" s="3">
        <v>609.53</v>
      </c>
      <c r="F1016" s="3">
        <v>606.99</v>
      </c>
      <c r="G1016" s="3">
        <v>509.08300000000003</v>
      </c>
      <c r="H1016" s="3">
        <v>506.11399999999998</v>
      </c>
      <c r="I1016" s="3">
        <v>358.68700000000001</v>
      </c>
      <c r="J1016" s="3">
        <v>179.62100000000001</v>
      </c>
      <c r="K1016" s="3">
        <v>275.82</v>
      </c>
      <c r="L1016" s="3">
        <v>278.75</v>
      </c>
      <c r="M1016" s="3">
        <v>454.48899999999998</v>
      </c>
      <c r="N1016" s="3">
        <v>452.98399999999998</v>
      </c>
      <c r="O1016" s="3">
        <v>800.31</v>
      </c>
      <c r="P1016" s="3">
        <v>792.74</v>
      </c>
      <c r="Q1016" s="3">
        <v>487.57</v>
      </c>
      <c r="R1016" s="3">
        <v>473.85</v>
      </c>
      <c r="S1016" s="3">
        <v>143.88</v>
      </c>
      <c r="T1016" s="3">
        <v>120.9</v>
      </c>
    </row>
    <row r="1017" spans="1:20" x14ac:dyDescent="0.2">
      <c r="A1017">
        <f t="shared" si="15"/>
        <v>16714</v>
      </c>
      <c r="B1017">
        <v>6714</v>
      </c>
      <c r="C1017" t="s">
        <v>63</v>
      </c>
      <c r="D1017" s="3">
        <v>27.7</v>
      </c>
      <c r="E1017" s="3">
        <v>613.37</v>
      </c>
      <c r="F1017" s="3">
        <v>604.54</v>
      </c>
      <c r="G1017" s="3">
        <v>469.75299999999999</v>
      </c>
      <c r="H1017" s="3">
        <v>527.01700000000005</v>
      </c>
      <c r="I1017" s="3">
        <v>370.99400000000003</v>
      </c>
      <c r="J1017" s="3">
        <v>177.25</v>
      </c>
      <c r="K1017" s="3">
        <v>259.87</v>
      </c>
      <c r="L1017" s="3">
        <v>266.63</v>
      </c>
      <c r="M1017" s="3">
        <v>440.86599999999999</v>
      </c>
      <c r="N1017" s="3">
        <v>434.47</v>
      </c>
      <c r="O1017" s="3">
        <v>781.07</v>
      </c>
      <c r="P1017" s="3">
        <v>771.96</v>
      </c>
      <c r="Q1017" s="3">
        <v>465.00599999999997</v>
      </c>
      <c r="R1017" s="3">
        <v>478.07600000000002</v>
      </c>
      <c r="S1017" s="3">
        <v>97.16</v>
      </c>
      <c r="T1017" s="3">
        <v>115.41</v>
      </c>
    </row>
    <row r="1018" spans="1:20" x14ac:dyDescent="0.2">
      <c r="A1018">
        <f t="shared" si="15"/>
        <v>16716</v>
      </c>
      <c r="B1018">
        <v>6716</v>
      </c>
      <c r="C1018" t="s">
        <v>63</v>
      </c>
      <c r="D1018" s="3">
        <v>29.1</v>
      </c>
      <c r="E1018" s="3">
        <v>604.79999999999995</v>
      </c>
      <c r="F1018" s="3">
        <v>602.16999999999996</v>
      </c>
      <c r="G1018" s="3">
        <v>471.791</v>
      </c>
      <c r="H1018" s="3">
        <v>540.01199999999994</v>
      </c>
      <c r="I1018" s="3">
        <v>329.649</v>
      </c>
      <c r="J1018" s="3">
        <v>192.50800000000001</v>
      </c>
      <c r="K1018" s="3">
        <v>249.72</v>
      </c>
      <c r="L1018" s="3">
        <v>259.55</v>
      </c>
      <c r="M1018" s="3">
        <v>459.19099999999997</v>
      </c>
      <c r="N1018" s="3">
        <v>448.34100000000001</v>
      </c>
      <c r="O1018" s="3">
        <v>783.75</v>
      </c>
      <c r="P1018" s="3">
        <v>783.3</v>
      </c>
      <c r="Q1018" s="3">
        <v>505.88200000000001</v>
      </c>
      <c r="R1018" s="3">
        <v>469.87200000000001</v>
      </c>
      <c r="S1018" s="3">
        <v>142.71</v>
      </c>
      <c r="T1018" s="3">
        <v>161.11000000000001</v>
      </c>
    </row>
    <row r="1019" spans="1:20" x14ac:dyDescent="0.2">
      <c r="A1019">
        <f t="shared" si="15"/>
        <v>16717</v>
      </c>
      <c r="B1019">
        <v>6717</v>
      </c>
      <c r="C1019" t="s">
        <v>64</v>
      </c>
      <c r="D1019" s="3">
        <v>20.399999999999999</v>
      </c>
      <c r="E1019" s="3">
        <v>608.69000000000005</v>
      </c>
      <c r="F1019" s="3">
        <v>625.25</v>
      </c>
      <c r="G1019" s="3">
        <v>379.41399999999999</v>
      </c>
      <c r="H1019" s="3">
        <v>544.45799999999997</v>
      </c>
      <c r="I1019" s="3">
        <v>382.45800000000003</v>
      </c>
      <c r="J1019" s="3">
        <v>223.203</v>
      </c>
      <c r="K1019" s="3">
        <v>322.64999999999998</v>
      </c>
      <c r="L1019" s="3">
        <v>328.45</v>
      </c>
      <c r="M1019" s="3">
        <v>408.44499999999999</v>
      </c>
      <c r="N1019" s="3">
        <v>400.94799999999998</v>
      </c>
      <c r="O1019" s="3">
        <v>816.21</v>
      </c>
      <c r="P1019" s="3">
        <v>818.92</v>
      </c>
      <c r="Q1019" s="3">
        <v>395.58800000000002</v>
      </c>
      <c r="R1019" s="3">
        <v>430.16399999999999</v>
      </c>
      <c r="S1019" s="3">
        <v>127.64</v>
      </c>
      <c r="T1019" s="3">
        <v>146.87</v>
      </c>
    </row>
    <row r="1020" spans="1:20" x14ac:dyDescent="0.2">
      <c r="A1020">
        <f t="shared" si="15"/>
        <v>16718</v>
      </c>
      <c r="B1020">
        <v>6718</v>
      </c>
      <c r="C1020" t="s">
        <v>64</v>
      </c>
      <c r="D1020" s="3">
        <v>18.2</v>
      </c>
      <c r="E1020" s="3">
        <v>667.65</v>
      </c>
      <c r="F1020" s="3">
        <v>662.89</v>
      </c>
      <c r="G1020" s="3">
        <v>395.76499999999999</v>
      </c>
      <c r="H1020" s="3">
        <v>573.76400000000001</v>
      </c>
      <c r="I1020" s="3">
        <v>407.58499999999998</v>
      </c>
      <c r="J1020" s="3">
        <v>216.45400000000001</v>
      </c>
      <c r="K1020" s="3">
        <v>338.69</v>
      </c>
      <c r="L1020" s="3">
        <v>324.29000000000002</v>
      </c>
      <c r="M1020" s="3">
        <v>432.21899999999999</v>
      </c>
      <c r="N1020" s="3">
        <v>416.89499999999998</v>
      </c>
      <c r="O1020" s="3">
        <v>850.68</v>
      </c>
      <c r="P1020" s="3">
        <v>846.1</v>
      </c>
      <c r="Q1020" s="3">
        <v>476.00400000000002</v>
      </c>
      <c r="R1020" s="3">
        <v>462.36500000000001</v>
      </c>
      <c r="S1020" s="3">
        <v>151.74</v>
      </c>
      <c r="T1020" s="3">
        <v>150.4</v>
      </c>
    </row>
    <row r="1021" spans="1:20" x14ac:dyDescent="0.2">
      <c r="A1021">
        <f t="shared" si="15"/>
        <v>16719</v>
      </c>
      <c r="B1021">
        <v>6719</v>
      </c>
      <c r="C1021" t="s">
        <v>64</v>
      </c>
      <c r="D1021" s="3">
        <v>18.7</v>
      </c>
      <c r="E1021" s="3">
        <v>593.75</v>
      </c>
      <c r="F1021" s="3">
        <v>591.87</v>
      </c>
      <c r="G1021" s="3">
        <v>358.42099999999999</v>
      </c>
      <c r="H1021" s="3">
        <v>458.79700000000003</v>
      </c>
      <c r="I1021" s="3">
        <v>408.88299999999998</v>
      </c>
      <c r="J1021" s="3">
        <v>197.31100000000001</v>
      </c>
      <c r="K1021" s="3">
        <v>285.68</v>
      </c>
      <c r="L1021" s="3">
        <v>288.69</v>
      </c>
      <c r="M1021" s="3">
        <v>400.91899999999998</v>
      </c>
      <c r="N1021" s="3">
        <v>403.6</v>
      </c>
      <c r="O1021" s="3">
        <v>774.78</v>
      </c>
      <c r="P1021" s="3">
        <v>774.46</v>
      </c>
      <c r="Q1021" s="3">
        <v>443.68200000000002</v>
      </c>
      <c r="R1021" s="3">
        <v>418.09800000000001</v>
      </c>
      <c r="S1021" s="3">
        <v>141.1</v>
      </c>
      <c r="T1021" s="3">
        <v>133.72999999999999</v>
      </c>
    </row>
    <row r="1022" spans="1:20" x14ac:dyDescent="0.2">
      <c r="A1022">
        <f t="shared" si="15"/>
        <v>16720</v>
      </c>
      <c r="B1022">
        <v>6720</v>
      </c>
      <c r="C1022" t="s">
        <v>64</v>
      </c>
      <c r="D1022" s="3">
        <v>19.5</v>
      </c>
      <c r="E1022" s="3">
        <v>610.04</v>
      </c>
      <c r="F1022" s="3">
        <v>602.66999999999996</v>
      </c>
      <c r="G1022" s="3">
        <v>350.74599999999998</v>
      </c>
      <c r="H1022" s="3">
        <v>525.19000000000005</v>
      </c>
      <c r="I1022" s="3">
        <v>353.81099999999998</v>
      </c>
      <c r="J1022" s="3">
        <v>217.899</v>
      </c>
      <c r="K1022" s="3">
        <v>286.92</v>
      </c>
      <c r="L1022" s="3">
        <v>288.08</v>
      </c>
      <c r="M1022" s="3">
        <v>397.46300000000002</v>
      </c>
      <c r="N1022" s="3">
        <v>386.91800000000001</v>
      </c>
      <c r="O1022" s="3">
        <v>814.92</v>
      </c>
      <c r="P1022" s="3">
        <v>805.37</v>
      </c>
      <c r="Q1022" s="3">
        <v>410.96800000000002</v>
      </c>
      <c r="R1022" s="3">
        <v>426.75400000000002</v>
      </c>
      <c r="S1022" s="3">
        <v>130.97999999999999</v>
      </c>
      <c r="T1022" s="3">
        <v>146.63</v>
      </c>
    </row>
    <row r="1023" spans="1:20" x14ac:dyDescent="0.2">
      <c r="A1023">
        <f t="shared" si="15"/>
        <v>16721</v>
      </c>
      <c r="B1023">
        <v>6721</v>
      </c>
      <c r="C1023" t="s">
        <v>64</v>
      </c>
      <c r="D1023" s="3">
        <v>18.2</v>
      </c>
      <c r="E1023" s="3">
        <v>586.48</v>
      </c>
      <c r="F1023" s="3">
        <v>574.41999999999996</v>
      </c>
      <c r="G1023" s="3">
        <v>311.67700000000002</v>
      </c>
      <c r="H1023" s="3">
        <v>471.62200000000001</v>
      </c>
      <c r="I1023" s="3">
        <v>330.25</v>
      </c>
      <c r="J1023" s="3">
        <v>204.642</v>
      </c>
      <c r="K1023" s="3">
        <v>270.23</v>
      </c>
      <c r="L1023" s="3">
        <v>270.93</v>
      </c>
      <c r="M1023" s="3">
        <v>412.00700000000001</v>
      </c>
      <c r="N1023" s="3">
        <v>398.25599999999997</v>
      </c>
      <c r="O1023" s="3">
        <v>774.24</v>
      </c>
      <c r="P1023" s="3">
        <v>771.24</v>
      </c>
      <c r="Q1023" s="3">
        <v>388.31099999999998</v>
      </c>
      <c r="R1023" s="3">
        <v>426.84800000000001</v>
      </c>
      <c r="S1023" s="3">
        <v>120.47</v>
      </c>
      <c r="T1023" s="3">
        <v>138.54</v>
      </c>
    </row>
    <row r="1024" spans="1:20" x14ac:dyDescent="0.2">
      <c r="A1024">
        <f t="shared" si="15"/>
        <v>16722</v>
      </c>
      <c r="B1024">
        <v>6722</v>
      </c>
      <c r="C1024" t="s">
        <v>63</v>
      </c>
      <c r="D1024" s="3">
        <v>25.7</v>
      </c>
      <c r="E1024" s="3">
        <v>599.04</v>
      </c>
      <c r="F1024" s="3">
        <v>591.39</v>
      </c>
      <c r="G1024" s="3">
        <v>416.50099999999998</v>
      </c>
      <c r="H1024" s="3">
        <v>519.18399999999997</v>
      </c>
      <c r="I1024" s="3">
        <v>368.815</v>
      </c>
      <c r="J1024" s="3">
        <v>168.268</v>
      </c>
      <c r="K1024" s="3">
        <v>277.14999999999998</v>
      </c>
      <c r="L1024" s="3">
        <v>265.70999999999998</v>
      </c>
      <c r="M1024" s="3">
        <v>404.01799999999997</v>
      </c>
      <c r="N1024" s="3">
        <v>387.07299999999998</v>
      </c>
      <c r="O1024" s="3">
        <v>799.79</v>
      </c>
      <c r="P1024" s="3">
        <v>793.19</v>
      </c>
      <c r="Q1024" s="3">
        <v>446.29300000000001</v>
      </c>
      <c r="R1024" s="3">
        <v>455.66199999999998</v>
      </c>
      <c r="S1024" s="3">
        <v>128.46</v>
      </c>
      <c r="T1024" s="3">
        <v>118.83</v>
      </c>
    </row>
    <row r="1025" spans="1:20" x14ac:dyDescent="0.2">
      <c r="A1025">
        <f t="shared" si="15"/>
        <v>16723</v>
      </c>
      <c r="B1025">
        <v>6723</v>
      </c>
      <c r="C1025" t="s">
        <v>64</v>
      </c>
      <c r="D1025" s="3">
        <v>27.1</v>
      </c>
      <c r="E1025" s="3">
        <v>600.35</v>
      </c>
      <c r="F1025" s="3">
        <v>583.66</v>
      </c>
      <c r="G1025" s="3">
        <v>296.27199999999999</v>
      </c>
      <c r="H1025" s="3">
        <v>425.07799999999997</v>
      </c>
      <c r="I1025" s="3">
        <v>367.60399999999998</v>
      </c>
      <c r="J1025" s="3">
        <v>209.84700000000001</v>
      </c>
      <c r="K1025" s="3">
        <v>310.97000000000003</v>
      </c>
      <c r="L1025" s="3">
        <v>287.08</v>
      </c>
      <c r="M1025" s="3">
        <v>386.99099999999999</v>
      </c>
      <c r="N1025" s="3">
        <v>378.596</v>
      </c>
      <c r="O1025" s="3">
        <v>761.74</v>
      </c>
      <c r="P1025" s="3">
        <v>756.56</v>
      </c>
      <c r="Q1025" s="3">
        <v>404.02499999999998</v>
      </c>
      <c r="R1025" s="3">
        <v>400.30500000000001</v>
      </c>
      <c r="S1025" s="3">
        <v>141.69999999999999</v>
      </c>
      <c r="T1025" s="3">
        <v>154.04</v>
      </c>
    </row>
    <row r="1026" spans="1:20" x14ac:dyDescent="0.2">
      <c r="A1026">
        <f t="shared" ref="A1026:A1089" si="16">+B1026+10000</f>
        <v>16724</v>
      </c>
      <c r="B1026">
        <v>6724</v>
      </c>
      <c r="C1026" t="s">
        <v>64</v>
      </c>
      <c r="D1026" s="3">
        <v>20.6</v>
      </c>
      <c r="E1026" s="3">
        <v>537.73</v>
      </c>
      <c r="F1026" s="3">
        <v>539.52</v>
      </c>
      <c r="G1026" s="3">
        <v>413.84399999999999</v>
      </c>
      <c r="H1026" s="3">
        <v>442.09100000000001</v>
      </c>
      <c r="I1026" s="3">
        <v>368.01499999999999</v>
      </c>
      <c r="J1026" s="3">
        <v>171.19399999999999</v>
      </c>
      <c r="K1026" s="3">
        <v>260.41000000000003</v>
      </c>
      <c r="L1026" s="3">
        <v>254.74</v>
      </c>
      <c r="M1026" s="3">
        <v>337.27199999999999</v>
      </c>
      <c r="N1026" s="3">
        <v>354.774</v>
      </c>
      <c r="O1026" s="3">
        <v>716.95</v>
      </c>
      <c r="P1026" s="3">
        <v>716.47</v>
      </c>
      <c r="Q1026" s="3">
        <v>407.32400000000001</v>
      </c>
      <c r="R1026" s="3">
        <v>386.48099999999999</v>
      </c>
      <c r="S1026" s="3">
        <v>127.83</v>
      </c>
      <c r="T1026" s="3">
        <v>124.01</v>
      </c>
    </row>
    <row r="1027" spans="1:20" x14ac:dyDescent="0.2">
      <c r="A1027">
        <f t="shared" si="16"/>
        <v>16725</v>
      </c>
      <c r="B1027">
        <v>6725</v>
      </c>
      <c r="C1027" t="s">
        <v>64</v>
      </c>
      <c r="D1027" s="3">
        <v>18.899999999999999</v>
      </c>
      <c r="E1027" s="3">
        <v>565.20000000000005</v>
      </c>
      <c r="F1027" s="3">
        <v>561.82000000000005</v>
      </c>
      <c r="G1027" s="3">
        <v>298.16300000000001</v>
      </c>
      <c r="H1027" s="3">
        <v>494.274</v>
      </c>
      <c r="I1027" s="3">
        <v>370.10700000000003</v>
      </c>
      <c r="J1027" s="3">
        <v>187.77600000000001</v>
      </c>
      <c r="K1027" s="3">
        <v>268.27999999999997</v>
      </c>
      <c r="L1027" s="3">
        <v>261.64</v>
      </c>
      <c r="M1027" s="3">
        <v>387.33600000000001</v>
      </c>
      <c r="N1027" s="3">
        <v>383.28199999999998</v>
      </c>
      <c r="O1027" s="3">
        <v>725.91</v>
      </c>
      <c r="P1027" s="3">
        <v>718.56</v>
      </c>
      <c r="Q1027" s="3">
        <v>417.18200000000002</v>
      </c>
      <c r="R1027" s="3">
        <v>409.89600000000002</v>
      </c>
      <c r="S1027" s="3">
        <v>129.65</v>
      </c>
      <c r="T1027" s="3">
        <v>143.59</v>
      </c>
    </row>
    <row r="1028" spans="1:20" x14ac:dyDescent="0.2">
      <c r="A1028">
        <f t="shared" si="16"/>
        <v>16727</v>
      </c>
      <c r="B1028">
        <v>6727</v>
      </c>
      <c r="C1028" t="s">
        <v>64</v>
      </c>
      <c r="D1028" s="3">
        <v>29.9</v>
      </c>
      <c r="E1028" s="3">
        <v>608.04999999999995</v>
      </c>
      <c r="F1028" s="3">
        <v>599.69000000000005</v>
      </c>
      <c r="G1028" s="3">
        <v>363.88900000000001</v>
      </c>
      <c r="H1028" s="3">
        <v>546.32399999999996</v>
      </c>
      <c r="I1028" s="3">
        <v>363.03699999999998</v>
      </c>
      <c r="J1028" s="3">
        <v>177.08199999999999</v>
      </c>
      <c r="K1028" s="3">
        <v>304.67</v>
      </c>
      <c r="L1028" s="3">
        <v>301.61</v>
      </c>
      <c r="M1028" s="3">
        <v>378.70100000000002</v>
      </c>
      <c r="N1028" s="3">
        <v>369.589</v>
      </c>
      <c r="O1028" s="3">
        <v>757.14</v>
      </c>
      <c r="P1028" s="3">
        <v>760.65</v>
      </c>
      <c r="Q1028" s="3">
        <v>450.661</v>
      </c>
      <c r="R1028" s="3">
        <v>450.81099999999998</v>
      </c>
      <c r="S1028" s="3">
        <v>139.72999999999999</v>
      </c>
      <c r="T1028" s="3">
        <v>152.12</v>
      </c>
    </row>
    <row r="1029" spans="1:20" x14ac:dyDescent="0.2">
      <c r="A1029">
        <f t="shared" si="16"/>
        <v>16729</v>
      </c>
      <c r="B1029">
        <v>6729</v>
      </c>
      <c r="C1029" t="s">
        <v>63</v>
      </c>
      <c r="D1029" s="3">
        <v>19.600000000000001</v>
      </c>
      <c r="E1029" s="3"/>
      <c r="F1029" s="3"/>
      <c r="G1029" s="3">
        <v>349.42500000000001</v>
      </c>
      <c r="H1029" s="3">
        <v>578.399</v>
      </c>
      <c r="I1029" s="3">
        <v>387.73500000000001</v>
      </c>
      <c r="J1029" s="3"/>
      <c r="K1029" s="3"/>
      <c r="L1029" s="3"/>
      <c r="M1029" s="3">
        <v>400.70100000000002</v>
      </c>
      <c r="N1029" s="3">
        <v>410.78699999999998</v>
      </c>
      <c r="O1029" s="3"/>
      <c r="P1029" s="3"/>
      <c r="Q1029" s="3">
        <v>370.197</v>
      </c>
      <c r="R1029" s="3">
        <v>384.113</v>
      </c>
      <c r="S1029" s="3"/>
      <c r="T1029" s="3"/>
    </row>
    <row r="1030" spans="1:20" x14ac:dyDescent="0.2">
      <c r="A1030">
        <f t="shared" si="16"/>
        <v>16730</v>
      </c>
      <c r="B1030">
        <v>6730</v>
      </c>
      <c r="C1030" t="s">
        <v>64</v>
      </c>
      <c r="D1030" s="3">
        <v>52.7</v>
      </c>
      <c r="E1030" s="3">
        <v>581.88</v>
      </c>
      <c r="F1030" s="3">
        <v>577.64</v>
      </c>
      <c r="G1030" s="3">
        <v>373.56799999999998</v>
      </c>
      <c r="H1030" s="3">
        <v>517.65800000000002</v>
      </c>
      <c r="I1030" s="3">
        <v>356.32</v>
      </c>
      <c r="J1030" s="3">
        <v>168.36699999999999</v>
      </c>
      <c r="K1030" s="3">
        <v>259.69</v>
      </c>
      <c r="L1030" s="3">
        <v>271.33</v>
      </c>
      <c r="M1030" s="3">
        <v>406.41699999999997</v>
      </c>
      <c r="N1030" s="3">
        <v>399.98</v>
      </c>
      <c r="O1030" s="3">
        <v>744.01</v>
      </c>
      <c r="P1030" s="3">
        <v>741.27</v>
      </c>
      <c r="Q1030" s="3">
        <v>419.68900000000002</v>
      </c>
      <c r="R1030" s="3">
        <v>420.71100000000001</v>
      </c>
      <c r="S1030" s="3">
        <v>122.47</v>
      </c>
      <c r="T1030" s="3">
        <v>129.41999999999999</v>
      </c>
    </row>
    <row r="1031" spans="1:20" x14ac:dyDescent="0.2">
      <c r="A1031">
        <f t="shared" si="16"/>
        <v>16731</v>
      </c>
      <c r="B1031">
        <v>6731</v>
      </c>
      <c r="C1031" t="s">
        <v>63</v>
      </c>
      <c r="D1031" s="3">
        <v>29</v>
      </c>
      <c r="E1031" s="3">
        <v>641.28</v>
      </c>
      <c r="F1031" s="3">
        <v>631.65</v>
      </c>
      <c r="G1031" s="3">
        <v>451.303</v>
      </c>
      <c r="H1031" s="3">
        <v>570.43100000000004</v>
      </c>
      <c r="I1031" s="3">
        <v>393.07</v>
      </c>
      <c r="J1031" s="3">
        <v>192.72</v>
      </c>
      <c r="K1031" s="3">
        <v>340.48</v>
      </c>
      <c r="L1031" s="3">
        <v>324.86</v>
      </c>
      <c r="M1031" s="3">
        <v>415.541</v>
      </c>
      <c r="N1031" s="3">
        <v>406.51</v>
      </c>
      <c r="O1031" s="3">
        <v>844.27</v>
      </c>
      <c r="P1031" s="3">
        <v>836.91</v>
      </c>
      <c r="Q1031" s="3">
        <v>430.58300000000003</v>
      </c>
      <c r="R1031" s="3">
        <v>435.95499999999998</v>
      </c>
      <c r="S1031" s="3">
        <v>122.04</v>
      </c>
      <c r="T1031" s="3">
        <v>135.72999999999999</v>
      </c>
    </row>
    <row r="1032" spans="1:20" x14ac:dyDescent="0.2">
      <c r="A1032">
        <f t="shared" si="16"/>
        <v>16732</v>
      </c>
      <c r="B1032">
        <v>6732</v>
      </c>
      <c r="C1032" t="s">
        <v>64</v>
      </c>
      <c r="D1032" s="3">
        <v>29.7</v>
      </c>
      <c r="E1032" s="3"/>
      <c r="F1032" s="3"/>
      <c r="G1032" s="3">
        <v>444.541</v>
      </c>
      <c r="H1032" s="3"/>
      <c r="I1032" s="3">
        <v>356.11599999999999</v>
      </c>
      <c r="J1032" s="3"/>
      <c r="K1032" s="3"/>
      <c r="L1032" s="3"/>
      <c r="M1032" s="3">
        <v>368.77499999999998</v>
      </c>
      <c r="N1032" s="3">
        <v>385.43900000000002</v>
      </c>
      <c r="O1032" s="3"/>
      <c r="P1032" s="3"/>
      <c r="Q1032" s="3">
        <v>379.47800000000001</v>
      </c>
      <c r="R1032" s="3">
        <v>374.19499999999999</v>
      </c>
      <c r="S1032" s="3"/>
      <c r="T1032" s="3"/>
    </row>
    <row r="1033" spans="1:20" x14ac:dyDescent="0.2">
      <c r="A1033">
        <f t="shared" si="16"/>
        <v>16733</v>
      </c>
      <c r="B1033">
        <v>6733</v>
      </c>
      <c r="C1033" t="s">
        <v>63</v>
      </c>
      <c r="D1033" s="3">
        <v>20.9</v>
      </c>
      <c r="E1033" s="3">
        <v>580.73</v>
      </c>
      <c r="F1033" s="3">
        <v>575.19000000000005</v>
      </c>
      <c r="G1033" s="3">
        <v>416.37900000000002</v>
      </c>
      <c r="H1033" s="3">
        <v>444.93799999999999</v>
      </c>
      <c r="I1033" s="3">
        <v>351.06</v>
      </c>
      <c r="J1033" s="3">
        <v>175.749</v>
      </c>
      <c r="K1033" s="3">
        <v>293.85000000000002</v>
      </c>
      <c r="L1033" s="3">
        <v>294.94</v>
      </c>
      <c r="M1033" s="3">
        <v>376.78800000000001</v>
      </c>
      <c r="N1033" s="3">
        <v>374.791</v>
      </c>
      <c r="O1033" s="3">
        <v>772.47</v>
      </c>
      <c r="P1033" s="3">
        <v>768.45</v>
      </c>
      <c r="Q1033" s="3">
        <v>387.51900000000001</v>
      </c>
      <c r="R1033" s="3">
        <v>381.185</v>
      </c>
      <c r="S1033" s="3">
        <v>126.87</v>
      </c>
      <c r="T1033" s="3">
        <v>126.37</v>
      </c>
    </row>
    <row r="1034" spans="1:20" x14ac:dyDescent="0.2">
      <c r="A1034">
        <f t="shared" si="16"/>
        <v>16734</v>
      </c>
      <c r="B1034">
        <v>6734</v>
      </c>
      <c r="C1034" t="s">
        <v>63</v>
      </c>
      <c r="D1034" s="3">
        <v>50.4</v>
      </c>
      <c r="E1034" s="3">
        <v>573.88</v>
      </c>
      <c r="F1034" s="3">
        <v>566.41</v>
      </c>
      <c r="G1034" s="3">
        <v>363.05</v>
      </c>
      <c r="H1034" s="3">
        <v>426.00700000000001</v>
      </c>
      <c r="I1034" s="3">
        <v>369.27499999999998</v>
      </c>
      <c r="J1034" s="3">
        <v>179.452</v>
      </c>
      <c r="K1034" s="3">
        <v>273.33</v>
      </c>
      <c r="L1034" s="3">
        <v>268.97000000000003</v>
      </c>
      <c r="M1034" s="3">
        <v>378.947</v>
      </c>
      <c r="N1034" s="3">
        <v>365.45600000000002</v>
      </c>
      <c r="O1034" s="3">
        <v>732.69</v>
      </c>
      <c r="P1034" s="3">
        <v>721.32</v>
      </c>
      <c r="Q1034" s="3">
        <v>406.16500000000002</v>
      </c>
      <c r="R1034" s="3">
        <v>428.23099999999999</v>
      </c>
      <c r="S1034" s="3">
        <v>138.21</v>
      </c>
      <c r="T1034" s="3">
        <v>137.97</v>
      </c>
    </row>
    <row r="1035" spans="1:20" x14ac:dyDescent="0.2">
      <c r="A1035">
        <f t="shared" si="16"/>
        <v>16735</v>
      </c>
      <c r="B1035">
        <v>6735</v>
      </c>
      <c r="C1035" t="s">
        <v>64</v>
      </c>
      <c r="D1035" s="3">
        <v>22.3</v>
      </c>
      <c r="E1035" s="3">
        <v>598.86</v>
      </c>
      <c r="F1035" s="3">
        <v>605.46</v>
      </c>
      <c r="G1035" s="3">
        <v>429.452</v>
      </c>
      <c r="H1035" s="3">
        <v>558.60199999999998</v>
      </c>
      <c r="I1035" s="3">
        <v>372.93400000000003</v>
      </c>
      <c r="J1035" s="3">
        <v>181.76</v>
      </c>
      <c r="K1035" s="3">
        <v>292.26</v>
      </c>
      <c r="L1035" s="3">
        <v>302.42</v>
      </c>
      <c r="M1035" s="3">
        <v>413.67</v>
      </c>
      <c r="N1035" s="3">
        <v>412.69799999999998</v>
      </c>
      <c r="O1035" s="3">
        <v>812.92</v>
      </c>
      <c r="P1035" s="3">
        <v>813.17</v>
      </c>
      <c r="Q1035" s="3">
        <v>459.91300000000001</v>
      </c>
      <c r="R1035" s="3">
        <v>467.25299999999999</v>
      </c>
      <c r="S1035" s="3">
        <v>126.05</v>
      </c>
      <c r="T1035" s="3">
        <v>142.27000000000001</v>
      </c>
    </row>
    <row r="1036" spans="1:20" x14ac:dyDescent="0.2">
      <c r="A1036">
        <f t="shared" si="16"/>
        <v>16736</v>
      </c>
      <c r="B1036">
        <v>6736</v>
      </c>
      <c r="C1036" t="s">
        <v>64</v>
      </c>
      <c r="D1036" s="3">
        <v>20.399999999999999</v>
      </c>
      <c r="E1036" s="3">
        <v>611.02</v>
      </c>
      <c r="F1036" s="3">
        <v>626.16999999999996</v>
      </c>
      <c r="G1036" s="3">
        <v>410.30399999999997</v>
      </c>
      <c r="H1036" s="3">
        <v>495.06299999999999</v>
      </c>
      <c r="I1036" s="3">
        <v>326.40199999999999</v>
      </c>
      <c r="J1036" s="3">
        <v>236.57499999999999</v>
      </c>
      <c r="K1036" s="3">
        <v>285.70999999999998</v>
      </c>
      <c r="L1036" s="3">
        <v>298.75</v>
      </c>
      <c r="M1036" s="3">
        <v>427.226</v>
      </c>
      <c r="N1036" s="3">
        <v>422.12400000000002</v>
      </c>
      <c r="O1036" s="3">
        <v>835.41</v>
      </c>
      <c r="P1036" s="3">
        <v>835.23</v>
      </c>
      <c r="Q1036" s="3">
        <v>433.149</v>
      </c>
      <c r="R1036" s="3">
        <v>482.16399999999999</v>
      </c>
      <c r="S1036" s="3">
        <v>158.26</v>
      </c>
      <c r="T1036" s="3">
        <v>173.16</v>
      </c>
    </row>
    <row r="1037" spans="1:20" x14ac:dyDescent="0.2">
      <c r="A1037">
        <f t="shared" si="16"/>
        <v>16737</v>
      </c>
      <c r="B1037">
        <v>6737</v>
      </c>
      <c r="C1037" t="s">
        <v>64</v>
      </c>
      <c r="D1037" s="3">
        <v>27.2</v>
      </c>
      <c r="E1037" s="3">
        <v>625.70000000000005</v>
      </c>
      <c r="F1037" s="3">
        <v>649.37</v>
      </c>
      <c r="G1037" s="3">
        <v>371.64600000000002</v>
      </c>
      <c r="H1037" s="3">
        <v>539.822</v>
      </c>
      <c r="I1037" s="3">
        <v>392.488</v>
      </c>
      <c r="J1037" s="3">
        <v>224.08799999999999</v>
      </c>
      <c r="K1037" s="3">
        <v>288.64999999999998</v>
      </c>
      <c r="L1037" s="3">
        <v>317.32</v>
      </c>
      <c r="M1037" s="3">
        <v>424.26799999999997</v>
      </c>
      <c r="N1037" s="3">
        <v>429.82400000000001</v>
      </c>
      <c r="O1037" s="3">
        <v>865.28</v>
      </c>
      <c r="P1037" s="3">
        <v>869.76</v>
      </c>
      <c r="Q1037" s="3">
        <v>383.61700000000002</v>
      </c>
      <c r="R1037" s="3">
        <v>403.54300000000001</v>
      </c>
      <c r="S1037" s="3">
        <v>136</v>
      </c>
      <c r="T1037" s="3">
        <v>131.44</v>
      </c>
    </row>
    <row r="1038" spans="1:20" x14ac:dyDescent="0.2">
      <c r="A1038">
        <f t="shared" si="16"/>
        <v>16738</v>
      </c>
      <c r="B1038">
        <v>6738</v>
      </c>
      <c r="C1038" t="s">
        <v>63</v>
      </c>
      <c r="D1038" s="3">
        <v>40.6</v>
      </c>
      <c r="E1038" s="3">
        <v>564.15</v>
      </c>
      <c r="F1038" s="3">
        <v>562.16</v>
      </c>
      <c r="G1038" s="3">
        <v>388.339</v>
      </c>
      <c r="H1038" s="3">
        <v>533.18700000000001</v>
      </c>
      <c r="I1038" s="3">
        <v>342.572</v>
      </c>
      <c r="J1038" s="3">
        <v>178.727</v>
      </c>
      <c r="K1038" s="3">
        <v>252.5</v>
      </c>
      <c r="L1038" s="3">
        <v>259.64999999999998</v>
      </c>
      <c r="M1038" s="3">
        <v>421.99799999999999</v>
      </c>
      <c r="N1038" s="3">
        <v>429.39699999999999</v>
      </c>
      <c r="O1038" s="3">
        <v>741.14</v>
      </c>
      <c r="P1038" s="3">
        <v>736.54</v>
      </c>
      <c r="Q1038" s="3">
        <v>402.65699999999998</v>
      </c>
      <c r="R1038" s="3">
        <v>405.72899999999998</v>
      </c>
      <c r="S1038" s="3">
        <v>96.48</v>
      </c>
      <c r="T1038" s="3">
        <v>118.79</v>
      </c>
    </row>
    <row r="1039" spans="1:20" x14ac:dyDescent="0.2">
      <c r="A1039">
        <f t="shared" si="16"/>
        <v>16739</v>
      </c>
      <c r="B1039">
        <v>6739</v>
      </c>
      <c r="C1039" t="s">
        <v>64</v>
      </c>
      <c r="D1039" s="3">
        <v>29.8</v>
      </c>
      <c r="E1039" s="3">
        <v>642.86</v>
      </c>
      <c r="F1039" s="3">
        <v>620.28</v>
      </c>
      <c r="G1039" s="3">
        <v>456.983</v>
      </c>
      <c r="H1039" s="3">
        <v>482.37700000000001</v>
      </c>
      <c r="I1039" s="3">
        <v>356.66</v>
      </c>
      <c r="J1039" s="3">
        <v>202.40600000000001</v>
      </c>
      <c r="K1039" s="3">
        <v>299.52</v>
      </c>
      <c r="L1039" s="3">
        <v>293.52</v>
      </c>
      <c r="M1039" s="3">
        <v>423.637</v>
      </c>
      <c r="N1039" s="3">
        <v>419.23399999999998</v>
      </c>
      <c r="O1039" s="3">
        <v>856.26</v>
      </c>
      <c r="P1039" s="3">
        <v>846.93</v>
      </c>
      <c r="Q1039" s="3">
        <v>465.81799999999998</v>
      </c>
      <c r="R1039" s="3">
        <v>464.87200000000001</v>
      </c>
      <c r="S1039" s="3">
        <v>159.47999999999999</v>
      </c>
      <c r="T1039" s="3">
        <v>163.11000000000001</v>
      </c>
    </row>
    <row r="1040" spans="1:20" x14ac:dyDescent="0.2">
      <c r="A1040">
        <f t="shared" si="16"/>
        <v>16740</v>
      </c>
      <c r="B1040">
        <v>6740</v>
      </c>
      <c r="C1040" t="s">
        <v>64</v>
      </c>
      <c r="D1040" s="3">
        <v>50.2</v>
      </c>
      <c r="E1040" s="3">
        <v>628.86</v>
      </c>
      <c r="F1040" s="3">
        <v>617.41999999999996</v>
      </c>
      <c r="G1040" s="3">
        <v>252.989</v>
      </c>
      <c r="H1040" s="3">
        <v>450.60399999999998</v>
      </c>
      <c r="I1040" s="3">
        <v>347.77199999999999</v>
      </c>
      <c r="J1040" s="3">
        <v>221.21600000000001</v>
      </c>
      <c r="K1040" s="3">
        <v>311.11</v>
      </c>
      <c r="L1040" s="3">
        <v>306.32</v>
      </c>
      <c r="M1040" s="3">
        <v>378.81400000000002</v>
      </c>
      <c r="N1040" s="3">
        <v>376.28399999999999</v>
      </c>
      <c r="O1040" s="3">
        <v>797.39</v>
      </c>
      <c r="P1040" s="3">
        <v>800.41</v>
      </c>
      <c r="Q1040" s="3">
        <v>450.779</v>
      </c>
      <c r="R1040" s="3">
        <v>462.22500000000002</v>
      </c>
      <c r="S1040" s="3">
        <v>180</v>
      </c>
      <c r="T1040" s="3">
        <v>180.43</v>
      </c>
    </row>
    <row r="1041" spans="1:20" x14ac:dyDescent="0.2">
      <c r="A1041">
        <f t="shared" si="16"/>
        <v>16750</v>
      </c>
      <c r="B1041">
        <v>6750</v>
      </c>
      <c r="C1041" t="s">
        <v>63</v>
      </c>
      <c r="D1041" s="3">
        <v>29.9</v>
      </c>
      <c r="E1041" s="3">
        <v>617.17999999999995</v>
      </c>
      <c r="F1041" s="3">
        <v>628.09</v>
      </c>
      <c r="G1041" s="3">
        <v>442.86799999999999</v>
      </c>
      <c r="H1041" s="3">
        <v>580.41800000000001</v>
      </c>
      <c r="I1041" s="3">
        <v>337.60300000000001</v>
      </c>
      <c r="J1041" s="3">
        <v>242.45400000000001</v>
      </c>
      <c r="K1041" s="3">
        <v>303.89</v>
      </c>
      <c r="L1041" s="3">
        <v>306.58999999999997</v>
      </c>
      <c r="M1041" s="3">
        <v>431.64400000000001</v>
      </c>
      <c r="N1041" s="3">
        <v>419.62700000000001</v>
      </c>
      <c r="O1041" s="3">
        <v>839.01</v>
      </c>
      <c r="P1041" s="3">
        <v>841.65</v>
      </c>
      <c r="Q1041" s="3">
        <v>488.10899999999998</v>
      </c>
      <c r="R1041" s="3">
        <v>504.15199999999999</v>
      </c>
      <c r="S1041" s="3">
        <v>196.83</v>
      </c>
      <c r="T1041" s="3">
        <v>191.69</v>
      </c>
    </row>
    <row r="1042" spans="1:20" x14ac:dyDescent="0.2">
      <c r="A1042">
        <f t="shared" si="16"/>
        <v>16751</v>
      </c>
      <c r="B1042">
        <v>6751</v>
      </c>
      <c r="C1042" t="s">
        <v>64</v>
      </c>
      <c r="D1042" s="3">
        <v>59.9</v>
      </c>
      <c r="E1042" s="3">
        <v>616.92999999999995</v>
      </c>
      <c r="F1042" s="3">
        <v>595.63</v>
      </c>
      <c r="G1042" s="3">
        <v>402.43</v>
      </c>
      <c r="H1042" s="3">
        <v>557.85199999999998</v>
      </c>
      <c r="I1042" s="3">
        <v>362.59100000000001</v>
      </c>
      <c r="J1042" s="3">
        <v>184.054</v>
      </c>
      <c r="K1042" s="3">
        <v>268.08</v>
      </c>
      <c r="L1042" s="3">
        <v>275.95999999999998</v>
      </c>
      <c r="M1042" s="3">
        <v>403.74</v>
      </c>
      <c r="N1042" s="3">
        <v>414.59500000000003</v>
      </c>
      <c r="O1042" s="3">
        <v>783.18</v>
      </c>
      <c r="P1042" s="3">
        <v>789.98</v>
      </c>
      <c r="Q1042" s="3">
        <v>446.53699999999998</v>
      </c>
      <c r="R1042" s="3">
        <v>427.983</v>
      </c>
      <c r="S1042" s="3">
        <v>129.24</v>
      </c>
      <c r="T1042" s="3">
        <v>133.61000000000001</v>
      </c>
    </row>
    <row r="1043" spans="1:20" x14ac:dyDescent="0.2">
      <c r="A1043">
        <f t="shared" si="16"/>
        <v>16752</v>
      </c>
      <c r="B1043">
        <v>6752</v>
      </c>
      <c r="C1043" t="s">
        <v>63</v>
      </c>
      <c r="D1043" s="3">
        <v>27.1</v>
      </c>
      <c r="E1043" s="3"/>
      <c r="F1043" s="3"/>
      <c r="G1043" s="3">
        <v>388.54</v>
      </c>
      <c r="H1043" s="3">
        <v>497.32100000000003</v>
      </c>
      <c r="I1043" s="3">
        <v>348.79300000000001</v>
      </c>
      <c r="J1043" s="3"/>
      <c r="K1043" s="3"/>
      <c r="L1043" s="3"/>
      <c r="M1043" s="3">
        <v>407.07799999999997</v>
      </c>
      <c r="N1043" s="3">
        <v>410.19499999999999</v>
      </c>
      <c r="O1043" s="3"/>
      <c r="P1043" s="3"/>
      <c r="Q1043" s="3">
        <v>430.22</v>
      </c>
      <c r="R1043" s="3">
        <v>445.298</v>
      </c>
      <c r="S1043" s="3"/>
      <c r="T1043" s="3"/>
    </row>
    <row r="1044" spans="1:20" x14ac:dyDescent="0.2">
      <c r="A1044">
        <f t="shared" si="16"/>
        <v>16753</v>
      </c>
      <c r="B1044">
        <v>6753</v>
      </c>
      <c r="C1044" t="s">
        <v>64</v>
      </c>
      <c r="D1044" s="3">
        <v>18.2</v>
      </c>
      <c r="E1044" s="3">
        <v>658.49</v>
      </c>
      <c r="F1044" s="3">
        <v>648.1</v>
      </c>
      <c r="G1044" s="3">
        <v>396.24099999999999</v>
      </c>
      <c r="H1044" s="3">
        <v>589.83000000000004</v>
      </c>
      <c r="I1044" s="3">
        <v>330.78800000000001</v>
      </c>
      <c r="J1044" s="3">
        <v>205.82900000000001</v>
      </c>
      <c r="K1044" s="3">
        <v>336.93</v>
      </c>
      <c r="L1044" s="3">
        <v>333.68</v>
      </c>
      <c r="M1044" s="3">
        <v>416.96</v>
      </c>
      <c r="N1044" s="3">
        <v>418.26299999999998</v>
      </c>
      <c r="O1044" s="3">
        <v>806.95</v>
      </c>
      <c r="P1044" s="3">
        <v>806.39</v>
      </c>
      <c r="Q1044" s="3">
        <v>468.24299999999999</v>
      </c>
      <c r="R1044" s="3">
        <v>486.827</v>
      </c>
      <c r="S1044" s="3">
        <v>154.63999999999999</v>
      </c>
      <c r="T1044" s="3">
        <v>176.58</v>
      </c>
    </row>
    <row r="1045" spans="1:20" x14ac:dyDescent="0.2">
      <c r="A1045">
        <f t="shared" si="16"/>
        <v>16754</v>
      </c>
      <c r="B1045">
        <v>6754</v>
      </c>
      <c r="C1045" t="s">
        <v>64</v>
      </c>
      <c r="D1045" s="3">
        <v>65</v>
      </c>
      <c r="E1045" s="3">
        <v>583.79999999999995</v>
      </c>
      <c r="F1045" s="3">
        <v>579.86</v>
      </c>
      <c r="G1045" s="3">
        <v>299.25099999999998</v>
      </c>
      <c r="H1045" s="3">
        <v>454.72300000000001</v>
      </c>
      <c r="I1045" s="3">
        <v>339.80900000000003</v>
      </c>
      <c r="J1045" s="3">
        <v>190.25800000000001</v>
      </c>
      <c r="K1045" s="3">
        <v>313.27</v>
      </c>
      <c r="L1045" s="3">
        <v>307.98</v>
      </c>
      <c r="M1045" s="3">
        <v>364.197</v>
      </c>
      <c r="N1045" s="3">
        <v>361.02</v>
      </c>
      <c r="O1045" s="3">
        <v>746.03</v>
      </c>
      <c r="P1045" s="3">
        <v>740.92</v>
      </c>
      <c r="Q1045" s="3">
        <v>403.42700000000002</v>
      </c>
      <c r="R1045" s="3">
        <v>367.75400000000002</v>
      </c>
      <c r="S1045" s="3">
        <v>127.72</v>
      </c>
      <c r="T1045" s="3">
        <v>137.53</v>
      </c>
    </row>
    <row r="1046" spans="1:20" x14ac:dyDescent="0.2">
      <c r="A1046">
        <f t="shared" si="16"/>
        <v>16755</v>
      </c>
      <c r="B1046">
        <v>6755</v>
      </c>
      <c r="C1046" t="s">
        <v>64</v>
      </c>
      <c r="D1046" s="3">
        <v>60</v>
      </c>
      <c r="E1046" s="3">
        <v>607.35</v>
      </c>
      <c r="F1046" s="3">
        <v>593.99</v>
      </c>
      <c r="G1046" s="3">
        <v>417.26</v>
      </c>
      <c r="H1046" s="3">
        <v>547.827</v>
      </c>
      <c r="I1046" s="3">
        <v>322.3</v>
      </c>
      <c r="J1046" s="3">
        <v>196.09700000000001</v>
      </c>
      <c r="K1046" s="3">
        <v>306.89999999999998</v>
      </c>
      <c r="L1046" s="3">
        <v>298.85000000000002</v>
      </c>
      <c r="M1046" s="3">
        <v>372.70699999999999</v>
      </c>
      <c r="N1046" s="3">
        <v>375.43799999999999</v>
      </c>
      <c r="O1046" s="3">
        <v>765.79</v>
      </c>
      <c r="P1046" s="3">
        <v>762.06</v>
      </c>
      <c r="Q1046" s="3">
        <v>455.16300000000001</v>
      </c>
      <c r="R1046" s="3">
        <v>445.93700000000001</v>
      </c>
      <c r="S1046" s="3">
        <v>172.89</v>
      </c>
      <c r="T1046" s="3">
        <v>170.08</v>
      </c>
    </row>
    <row r="1047" spans="1:20" x14ac:dyDescent="0.2">
      <c r="A1047">
        <f t="shared" si="16"/>
        <v>16756</v>
      </c>
      <c r="B1047">
        <v>6756</v>
      </c>
      <c r="C1047" t="s">
        <v>64</v>
      </c>
      <c r="D1047" s="3">
        <v>18</v>
      </c>
      <c r="E1047" s="3">
        <v>549.49</v>
      </c>
      <c r="F1047" s="3">
        <v>524.53</v>
      </c>
      <c r="G1047" s="3">
        <v>377.601</v>
      </c>
      <c r="H1047" s="3">
        <v>509.79700000000003</v>
      </c>
      <c r="I1047" s="3">
        <v>389.697</v>
      </c>
      <c r="J1047" s="3">
        <v>180.88200000000001</v>
      </c>
      <c r="K1047" s="3">
        <v>267.73</v>
      </c>
      <c r="L1047" s="3">
        <v>257.5</v>
      </c>
      <c r="M1047" s="3">
        <v>359.56599999999997</v>
      </c>
      <c r="N1047" s="3">
        <v>369.11900000000003</v>
      </c>
      <c r="O1047" s="3">
        <v>705.32</v>
      </c>
      <c r="P1047" s="3">
        <v>708.19</v>
      </c>
      <c r="Q1047" s="3">
        <v>391.762</v>
      </c>
      <c r="R1047" s="3">
        <v>381.85199999999998</v>
      </c>
      <c r="S1047" s="3">
        <v>115.85</v>
      </c>
      <c r="T1047" s="3">
        <v>106.87</v>
      </c>
    </row>
    <row r="1048" spans="1:20" x14ac:dyDescent="0.2">
      <c r="A1048">
        <f t="shared" si="16"/>
        <v>16757</v>
      </c>
      <c r="B1048">
        <v>6757</v>
      </c>
      <c r="C1048" t="s">
        <v>64</v>
      </c>
      <c r="D1048" s="3">
        <v>42.7</v>
      </c>
      <c r="E1048" s="3">
        <v>586.32000000000005</v>
      </c>
      <c r="F1048" s="3">
        <v>602.11</v>
      </c>
      <c r="G1048" s="3">
        <v>457.577</v>
      </c>
      <c r="H1048" s="3">
        <v>528.23699999999997</v>
      </c>
      <c r="I1048" s="3">
        <v>372.60300000000001</v>
      </c>
      <c r="J1048" s="3">
        <v>205.273</v>
      </c>
      <c r="K1048" s="3">
        <v>284.39999999999998</v>
      </c>
      <c r="L1048" s="3">
        <v>308.85000000000002</v>
      </c>
      <c r="M1048" s="3">
        <v>409.26299999999998</v>
      </c>
      <c r="N1048" s="3">
        <v>399.58199999999999</v>
      </c>
      <c r="O1048" s="3">
        <v>791.42</v>
      </c>
      <c r="P1048" s="3">
        <v>788.41</v>
      </c>
      <c r="Q1048" s="3">
        <v>435.70699999999999</v>
      </c>
      <c r="R1048" s="3">
        <v>441.72399999999999</v>
      </c>
      <c r="S1048" s="3">
        <v>140.76</v>
      </c>
      <c r="T1048" s="3">
        <v>144.75</v>
      </c>
    </row>
    <row r="1049" spans="1:20" x14ac:dyDescent="0.2">
      <c r="A1049">
        <f t="shared" si="16"/>
        <v>16759</v>
      </c>
      <c r="B1049">
        <v>6759</v>
      </c>
      <c r="C1049" t="s">
        <v>64</v>
      </c>
      <c r="D1049" s="3">
        <v>29.4</v>
      </c>
      <c r="E1049" s="3"/>
      <c r="F1049" s="3"/>
      <c r="G1049" s="3">
        <v>421.12400000000002</v>
      </c>
      <c r="H1049" s="3">
        <v>463.06</v>
      </c>
      <c r="I1049" s="3">
        <v>369.17399999999998</v>
      </c>
      <c r="J1049" s="3"/>
      <c r="K1049" s="3"/>
      <c r="L1049" s="3"/>
      <c r="M1049" s="3">
        <v>381.41899999999998</v>
      </c>
      <c r="N1049" s="3">
        <v>376.89100000000002</v>
      </c>
      <c r="O1049" s="3"/>
      <c r="P1049" s="3"/>
      <c r="Q1049" s="3">
        <v>422.82299999999998</v>
      </c>
      <c r="R1049" s="3">
        <v>443.96</v>
      </c>
      <c r="S1049" s="3"/>
      <c r="T1049" s="3"/>
    </row>
    <row r="1050" spans="1:20" x14ac:dyDescent="0.2">
      <c r="A1050">
        <f t="shared" si="16"/>
        <v>16760</v>
      </c>
      <c r="B1050">
        <v>6760</v>
      </c>
      <c r="C1050" t="s">
        <v>64</v>
      </c>
      <c r="D1050" s="3">
        <v>21.4</v>
      </c>
      <c r="E1050" s="3">
        <v>564.47</v>
      </c>
      <c r="F1050" s="3">
        <v>568.85</v>
      </c>
      <c r="G1050" s="3">
        <v>348.65800000000002</v>
      </c>
      <c r="H1050" s="3">
        <v>549.82299999999998</v>
      </c>
      <c r="I1050" s="3">
        <v>391.83</v>
      </c>
      <c r="J1050" s="3">
        <v>188.255</v>
      </c>
      <c r="K1050" s="3">
        <v>290.45999999999998</v>
      </c>
      <c r="L1050" s="3">
        <v>291.29000000000002</v>
      </c>
      <c r="M1050" s="3">
        <v>370.23200000000003</v>
      </c>
      <c r="N1050" s="3">
        <v>360.45800000000003</v>
      </c>
      <c r="O1050" s="3">
        <v>707.9</v>
      </c>
      <c r="P1050" s="3">
        <v>707.4</v>
      </c>
      <c r="Q1050" s="3">
        <v>403.423</v>
      </c>
      <c r="R1050" s="3">
        <v>394.637</v>
      </c>
      <c r="S1050" s="3">
        <v>113.89</v>
      </c>
      <c r="T1050" s="3">
        <v>129</v>
      </c>
    </row>
    <row r="1051" spans="1:20" x14ac:dyDescent="0.2">
      <c r="A1051">
        <f t="shared" si="16"/>
        <v>16761</v>
      </c>
      <c r="B1051">
        <v>6761</v>
      </c>
      <c r="C1051" t="s">
        <v>63</v>
      </c>
      <c r="D1051" s="3">
        <v>21.5</v>
      </c>
      <c r="E1051" s="3">
        <v>581.46</v>
      </c>
      <c r="F1051" s="3">
        <v>602.53</v>
      </c>
      <c r="G1051" s="3">
        <v>469.51600000000002</v>
      </c>
      <c r="H1051" s="3">
        <v>537.71299999999997</v>
      </c>
      <c r="I1051" s="3">
        <v>347.35</v>
      </c>
      <c r="J1051" s="3">
        <v>175.83</v>
      </c>
      <c r="K1051" s="3">
        <v>260.66000000000003</v>
      </c>
      <c r="L1051" s="3">
        <v>278.39999999999998</v>
      </c>
      <c r="M1051" s="3">
        <v>438.76299999999998</v>
      </c>
      <c r="N1051" s="3">
        <v>422.03100000000001</v>
      </c>
      <c r="O1051" s="3">
        <v>793.97</v>
      </c>
      <c r="P1051" s="3">
        <v>786.03</v>
      </c>
      <c r="Q1051" s="3">
        <v>476.3</v>
      </c>
      <c r="R1051" s="3">
        <v>435.82600000000002</v>
      </c>
      <c r="S1051" s="3">
        <v>124.5</v>
      </c>
      <c r="T1051" s="3">
        <v>128.71</v>
      </c>
    </row>
    <row r="1052" spans="1:20" x14ac:dyDescent="0.2">
      <c r="A1052">
        <f t="shared" si="16"/>
        <v>16763</v>
      </c>
      <c r="B1052">
        <v>6763</v>
      </c>
      <c r="C1052" t="s">
        <v>63</v>
      </c>
      <c r="D1052" s="3">
        <v>19.899999999999999</v>
      </c>
      <c r="E1052" s="3">
        <v>595.12</v>
      </c>
      <c r="F1052" s="3">
        <v>578.74</v>
      </c>
      <c r="G1052" s="3">
        <v>421.113</v>
      </c>
      <c r="H1052" s="3">
        <v>541.80700000000002</v>
      </c>
      <c r="I1052" s="3">
        <v>307.00200000000001</v>
      </c>
      <c r="J1052" s="3">
        <v>197.595</v>
      </c>
      <c r="K1052" s="3">
        <v>277.14</v>
      </c>
      <c r="L1052" s="3">
        <v>260.47000000000003</v>
      </c>
      <c r="M1052" s="3">
        <v>403.73</v>
      </c>
      <c r="N1052" s="3">
        <v>401.51400000000001</v>
      </c>
      <c r="O1052" s="3">
        <v>768.45</v>
      </c>
      <c r="P1052" s="3">
        <v>765.99</v>
      </c>
      <c r="Q1052" s="3">
        <v>484.92500000000001</v>
      </c>
      <c r="R1052" s="3">
        <v>490.238</v>
      </c>
      <c r="S1052" s="3">
        <v>168.94</v>
      </c>
      <c r="T1052" s="3">
        <v>185.78</v>
      </c>
    </row>
    <row r="1053" spans="1:20" x14ac:dyDescent="0.2">
      <c r="A1053">
        <f t="shared" si="16"/>
        <v>16767</v>
      </c>
      <c r="B1053">
        <v>6767</v>
      </c>
      <c r="C1053" t="s">
        <v>64</v>
      </c>
      <c r="D1053" s="3">
        <v>21.5</v>
      </c>
      <c r="E1053" s="3">
        <v>608.04999999999995</v>
      </c>
      <c r="F1053" s="3">
        <v>615.48</v>
      </c>
      <c r="G1053" s="3">
        <v>356.79500000000002</v>
      </c>
      <c r="H1053" s="3">
        <v>532.75199999999995</v>
      </c>
      <c r="I1053" s="3">
        <v>357.36700000000002</v>
      </c>
      <c r="J1053" s="3">
        <v>203.24600000000001</v>
      </c>
      <c r="K1053" s="3">
        <v>286.24</v>
      </c>
      <c r="L1053" s="3">
        <v>280.79000000000002</v>
      </c>
      <c r="M1053" s="3">
        <v>444.28699999999998</v>
      </c>
      <c r="N1053" s="3">
        <v>420.86500000000001</v>
      </c>
      <c r="O1053" s="3">
        <v>825.14</v>
      </c>
      <c r="P1053" s="3">
        <v>821.34</v>
      </c>
      <c r="Q1053" s="3">
        <v>441.85700000000003</v>
      </c>
      <c r="R1053" s="3">
        <v>455.67599999999999</v>
      </c>
      <c r="S1053" s="3">
        <v>135.22999999999999</v>
      </c>
      <c r="T1053" s="3">
        <v>143.65</v>
      </c>
    </row>
    <row r="1054" spans="1:20" x14ac:dyDescent="0.2">
      <c r="A1054">
        <f t="shared" si="16"/>
        <v>16768</v>
      </c>
      <c r="B1054">
        <v>6768</v>
      </c>
      <c r="C1054" t="s">
        <v>64</v>
      </c>
      <c r="D1054" s="3">
        <v>27.5</v>
      </c>
      <c r="E1054" s="3">
        <v>510.07</v>
      </c>
      <c r="F1054" s="3">
        <v>510.11</v>
      </c>
      <c r="G1054" s="3">
        <v>256.55900000000003</v>
      </c>
      <c r="H1054" s="3">
        <v>486.93200000000002</v>
      </c>
      <c r="I1054" s="3">
        <v>328.012</v>
      </c>
      <c r="J1054" s="3">
        <v>178.48500000000001</v>
      </c>
      <c r="K1054" s="3">
        <v>268.38</v>
      </c>
      <c r="L1054" s="3">
        <v>244.05</v>
      </c>
      <c r="M1054" s="3">
        <v>361.59699999999998</v>
      </c>
      <c r="N1054" s="3">
        <v>352.84899999999999</v>
      </c>
      <c r="O1054" s="3">
        <v>657.13</v>
      </c>
      <c r="P1054" s="3">
        <v>657.11</v>
      </c>
      <c r="Q1054" s="3">
        <v>395.98700000000002</v>
      </c>
      <c r="R1054" s="3">
        <v>422.26299999999998</v>
      </c>
      <c r="S1054" s="3">
        <v>142.75</v>
      </c>
      <c r="T1054" s="3">
        <v>143.62</v>
      </c>
    </row>
    <row r="1055" spans="1:20" x14ac:dyDescent="0.2">
      <c r="A1055">
        <f t="shared" si="16"/>
        <v>16770</v>
      </c>
      <c r="B1055">
        <v>6770</v>
      </c>
      <c r="C1055" t="s">
        <v>64</v>
      </c>
      <c r="D1055" s="3">
        <v>24.3</v>
      </c>
      <c r="E1055" s="3">
        <v>626.87</v>
      </c>
      <c r="F1055" s="3">
        <v>619.33000000000004</v>
      </c>
      <c r="G1055" s="3">
        <v>469.84800000000001</v>
      </c>
      <c r="H1055" s="3">
        <v>601.38</v>
      </c>
      <c r="I1055" s="3">
        <v>365.90699999999998</v>
      </c>
      <c r="J1055" s="3">
        <v>194.11500000000001</v>
      </c>
      <c r="K1055" s="3">
        <v>287.16000000000003</v>
      </c>
      <c r="L1055" s="3">
        <v>271.20999999999998</v>
      </c>
      <c r="M1055" s="3">
        <v>450.24400000000003</v>
      </c>
      <c r="N1055" s="3">
        <v>424.73899999999998</v>
      </c>
      <c r="O1055" s="3">
        <v>795</v>
      </c>
      <c r="P1055" s="3">
        <v>784.09</v>
      </c>
      <c r="Q1055" s="3">
        <v>453.14299999999997</v>
      </c>
      <c r="R1055" s="3">
        <v>459.73</v>
      </c>
      <c r="S1055" s="3">
        <v>136.32</v>
      </c>
      <c r="T1055" s="3">
        <v>144.18</v>
      </c>
    </row>
    <row r="1056" spans="1:20" x14ac:dyDescent="0.2">
      <c r="A1056">
        <f t="shared" si="16"/>
        <v>16771</v>
      </c>
      <c r="B1056">
        <v>6771</v>
      </c>
      <c r="C1056" t="s">
        <v>63</v>
      </c>
      <c r="D1056" s="3">
        <v>30.4</v>
      </c>
      <c r="E1056" s="3">
        <v>616.47</v>
      </c>
      <c r="F1056" s="3">
        <v>599.23</v>
      </c>
      <c r="G1056" s="3">
        <v>541.505</v>
      </c>
      <c r="H1056" s="3">
        <v>649.37099999999998</v>
      </c>
      <c r="I1056" s="3">
        <v>385.524</v>
      </c>
      <c r="J1056" s="3">
        <v>224.999</v>
      </c>
      <c r="K1056" s="3">
        <v>331.34</v>
      </c>
      <c r="L1056" s="3">
        <v>308.76</v>
      </c>
      <c r="M1056" s="3">
        <v>380.82299999999998</v>
      </c>
      <c r="N1056" s="3">
        <v>387.25099999999998</v>
      </c>
      <c r="O1056" s="3">
        <v>764.24</v>
      </c>
      <c r="P1056" s="3">
        <v>762.82</v>
      </c>
      <c r="Q1056" s="3">
        <v>387.12299999999999</v>
      </c>
      <c r="R1056" s="3">
        <v>377.983</v>
      </c>
      <c r="S1056" s="3">
        <v>176.72</v>
      </c>
      <c r="T1056" s="3">
        <v>167.1</v>
      </c>
    </row>
    <row r="1057" spans="1:20" x14ac:dyDescent="0.2">
      <c r="A1057">
        <f t="shared" si="16"/>
        <v>16774</v>
      </c>
      <c r="B1057">
        <v>6774</v>
      </c>
      <c r="C1057" t="s">
        <v>64</v>
      </c>
      <c r="D1057" s="3">
        <v>18.7</v>
      </c>
      <c r="E1057" s="3">
        <v>526.19000000000005</v>
      </c>
      <c r="F1057" s="3">
        <v>519.75</v>
      </c>
      <c r="G1057" s="3">
        <v>324.77699999999999</v>
      </c>
      <c r="H1057" s="3">
        <v>471.12599999999998</v>
      </c>
      <c r="I1057" s="3">
        <v>345.15199999999999</v>
      </c>
      <c r="J1057" s="3">
        <v>183.65600000000001</v>
      </c>
      <c r="K1057" s="3">
        <v>253.31</v>
      </c>
      <c r="L1057" s="3">
        <v>250.12</v>
      </c>
      <c r="M1057" s="3">
        <v>350.51</v>
      </c>
      <c r="N1057" s="3">
        <v>350.238</v>
      </c>
      <c r="O1057" s="3">
        <v>676.82</v>
      </c>
      <c r="P1057" s="3">
        <v>674</v>
      </c>
      <c r="Q1057" s="3">
        <v>371.26600000000002</v>
      </c>
      <c r="R1057" s="3">
        <v>376.322</v>
      </c>
      <c r="S1057" s="3">
        <v>128.02000000000001</v>
      </c>
      <c r="T1057" s="3">
        <v>129.19</v>
      </c>
    </row>
    <row r="1058" spans="1:20" x14ac:dyDescent="0.2">
      <c r="A1058">
        <f t="shared" si="16"/>
        <v>16775</v>
      </c>
      <c r="B1058">
        <v>6775</v>
      </c>
      <c r="C1058" t="s">
        <v>64</v>
      </c>
      <c r="D1058" s="3">
        <v>19.5</v>
      </c>
      <c r="E1058" s="3">
        <v>552.65</v>
      </c>
      <c r="F1058" s="3">
        <v>588.9</v>
      </c>
      <c r="G1058" s="3">
        <v>439.45600000000002</v>
      </c>
      <c r="H1058" s="3">
        <v>591.31399999999996</v>
      </c>
      <c r="I1058" s="3">
        <v>435.36500000000001</v>
      </c>
      <c r="J1058" s="3">
        <v>190.11799999999999</v>
      </c>
      <c r="K1058" s="3">
        <v>240.23</v>
      </c>
      <c r="L1058" s="3">
        <v>285.01</v>
      </c>
      <c r="M1058" s="3">
        <v>399.87200000000001</v>
      </c>
      <c r="N1058" s="3">
        <v>395.68099999999998</v>
      </c>
      <c r="O1058" s="3">
        <v>732.18</v>
      </c>
      <c r="P1058" s="3">
        <v>730.29</v>
      </c>
      <c r="Q1058" s="3">
        <v>425.392</v>
      </c>
      <c r="R1058" s="3">
        <v>398.12099999999998</v>
      </c>
      <c r="S1058" s="3">
        <v>102.88</v>
      </c>
      <c r="T1058" s="3">
        <v>132.07</v>
      </c>
    </row>
    <row r="1059" spans="1:20" x14ac:dyDescent="0.2">
      <c r="A1059">
        <f t="shared" si="16"/>
        <v>16778</v>
      </c>
      <c r="B1059">
        <v>6778</v>
      </c>
      <c r="C1059" t="s">
        <v>64</v>
      </c>
      <c r="D1059" s="3">
        <v>22.1</v>
      </c>
      <c r="E1059" s="3">
        <v>573.91</v>
      </c>
      <c r="F1059" s="3">
        <v>579.28</v>
      </c>
      <c r="G1059" s="3">
        <v>344.65699999999998</v>
      </c>
      <c r="H1059" s="3">
        <v>455.36799999999999</v>
      </c>
      <c r="I1059" s="3">
        <v>391.05200000000002</v>
      </c>
      <c r="J1059" s="3">
        <v>190.45099999999999</v>
      </c>
      <c r="K1059" s="3">
        <v>281.14</v>
      </c>
      <c r="L1059" s="3">
        <v>276.79000000000002</v>
      </c>
      <c r="M1059" s="3">
        <v>369.13499999999999</v>
      </c>
      <c r="N1059" s="3">
        <v>370.851</v>
      </c>
      <c r="O1059" s="3">
        <v>756.98</v>
      </c>
      <c r="P1059" s="3">
        <v>748.81</v>
      </c>
      <c r="Q1059" s="3">
        <v>420.58699999999999</v>
      </c>
      <c r="R1059" s="3">
        <v>412.803</v>
      </c>
      <c r="S1059" s="3">
        <v>103.49</v>
      </c>
      <c r="T1059" s="3">
        <v>114.44</v>
      </c>
    </row>
    <row r="1060" spans="1:20" x14ac:dyDescent="0.2">
      <c r="A1060">
        <f t="shared" si="16"/>
        <v>16779</v>
      </c>
      <c r="B1060">
        <v>6779</v>
      </c>
      <c r="C1060" t="s">
        <v>64</v>
      </c>
      <c r="D1060" s="3">
        <v>63.1</v>
      </c>
      <c r="E1060" s="3">
        <v>604.74</v>
      </c>
      <c r="F1060" s="3">
        <v>580.55999999999995</v>
      </c>
      <c r="G1060" s="3">
        <v>412.00200000000001</v>
      </c>
      <c r="H1060" s="3">
        <v>488.65800000000002</v>
      </c>
      <c r="I1060" s="3">
        <v>368.53300000000002</v>
      </c>
      <c r="J1060" s="3">
        <v>194.328</v>
      </c>
      <c r="K1060" s="3">
        <v>269.86</v>
      </c>
      <c r="L1060" s="3">
        <v>241.97</v>
      </c>
      <c r="M1060" s="3">
        <v>441.19299999999998</v>
      </c>
      <c r="N1060" s="3">
        <v>423.815</v>
      </c>
      <c r="O1060" s="3">
        <v>766.4</v>
      </c>
      <c r="P1060" s="3">
        <v>760.52</v>
      </c>
      <c r="Q1060" s="3">
        <v>472.43</v>
      </c>
      <c r="R1060" s="3">
        <v>478.44299999999998</v>
      </c>
      <c r="S1060" s="3">
        <v>119.68</v>
      </c>
      <c r="T1060" s="3">
        <v>132.88</v>
      </c>
    </row>
    <row r="1061" spans="1:20" x14ac:dyDescent="0.2">
      <c r="A1061">
        <f t="shared" si="16"/>
        <v>16780</v>
      </c>
      <c r="B1061">
        <v>6780</v>
      </c>
      <c r="C1061" t="s">
        <v>63</v>
      </c>
      <c r="D1061" s="3">
        <v>22.4</v>
      </c>
      <c r="E1061" s="3">
        <v>561.71</v>
      </c>
      <c r="F1061" s="3">
        <v>530.19000000000005</v>
      </c>
      <c r="G1061" s="3">
        <v>395.60500000000002</v>
      </c>
      <c r="H1061" s="3">
        <v>479.11799999999999</v>
      </c>
      <c r="I1061" s="3">
        <v>343.64699999999999</v>
      </c>
      <c r="J1061" s="3">
        <v>150.38</v>
      </c>
      <c r="K1061" s="3">
        <v>253.68</v>
      </c>
      <c r="L1061" s="3">
        <v>246.17</v>
      </c>
      <c r="M1061" s="3">
        <v>405.39100000000002</v>
      </c>
      <c r="N1061" s="3">
        <v>403.22500000000002</v>
      </c>
      <c r="O1061" s="3">
        <v>684.77</v>
      </c>
      <c r="P1061" s="3">
        <v>683.02</v>
      </c>
      <c r="Q1061" s="3">
        <v>453.10199999999998</v>
      </c>
      <c r="R1061" s="3">
        <v>435.86799999999999</v>
      </c>
      <c r="S1061" s="3">
        <v>99.11</v>
      </c>
      <c r="T1061" s="3">
        <v>127.18</v>
      </c>
    </row>
    <row r="1062" spans="1:20" x14ac:dyDescent="0.2">
      <c r="A1062">
        <f t="shared" si="16"/>
        <v>16781</v>
      </c>
      <c r="B1062">
        <v>6781</v>
      </c>
      <c r="C1062" t="s">
        <v>63</v>
      </c>
      <c r="D1062" s="3">
        <v>22.6</v>
      </c>
      <c r="E1062" s="3">
        <v>587.49</v>
      </c>
      <c r="F1062" s="3">
        <v>577.41</v>
      </c>
      <c r="G1062" s="3">
        <v>371.35300000000001</v>
      </c>
      <c r="H1062" s="3">
        <v>549.31700000000001</v>
      </c>
      <c r="I1062" s="3">
        <v>357.05200000000002</v>
      </c>
      <c r="J1062" s="3">
        <v>177.64400000000001</v>
      </c>
      <c r="K1062" s="3">
        <v>276.22000000000003</v>
      </c>
      <c r="L1062" s="3">
        <v>258.73</v>
      </c>
      <c r="M1062" s="3">
        <v>406.85700000000003</v>
      </c>
      <c r="N1062" s="3">
        <v>407.78899999999999</v>
      </c>
      <c r="O1062" s="3">
        <v>767.1</v>
      </c>
      <c r="P1062" s="3">
        <v>760.65</v>
      </c>
      <c r="Q1062" s="3">
        <v>414.02499999999998</v>
      </c>
      <c r="R1062" s="3">
        <v>385.73599999999999</v>
      </c>
      <c r="S1062" s="3">
        <v>117.45</v>
      </c>
      <c r="T1062" s="3">
        <v>119.29</v>
      </c>
    </row>
    <row r="1063" spans="1:20" x14ac:dyDescent="0.2">
      <c r="A1063">
        <f t="shared" si="16"/>
        <v>16783</v>
      </c>
      <c r="B1063">
        <v>6783</v>
      </c>
      <c r="C1063" t="s">
        <v>64</v>
      </c>
      <c r="D1063" s="3">
        <v>22.9</v>
      </c>
      <c r="E1063" s="3">
        <v>598.44000000000005</v>
      </c>
      <c r="F1063" s="3">
        <v>600.15</v>
      </c>
      <c r="G1063" s="3">
        <v>457.411</v>
      </c>
      <c r="H1063" s="3">
        <v>533.65200000000004</v>
      </c>
      <c r="I1063" s="3">
        <v>340.29199999999997</v>
      </c>
      <c r="J1063" s="3">
        <v>202.04</v>
      </c>
      <c r="K1063" s="3">
        <v>292.08999999999997</v>
      </c>
      <c r="L1063" s="3">
        <v>290.51</v>
      </c>
      <c r="M1063" s="3">
        <v>427.33499999999998</v>
      </c>
      <c r="N1063" s="3">
        <v>410.22399999999999</v>
      </c>
      <c r="O1063" s="3">
        <v>732.96</v>
      </c>
      <c r="P1063" s="3">
        <v>727.85</v>
      </c>
      <c r="Q1063" s="3">
        <v>437.17899999999997</v>
      </c>
      <c r="R1063" s="3">
        <v>430.654</v>
      </c>
      <c r="S1063" s="3">
        <v>131.75</v>
      </c>
      <c r="T1063" s="3">
        <v>146.91</v>
      </c>
    </row>
    <row r="1064" spans="1:20" x14ac:dyDescent="0.2">
      <c r="A1064">
        <f t="shared" si="16"/>
        <v>16784</v>
      </c>
      <c r="B1064">
        <v>6784</v>
      </c>
      <c r="C1064" t="s">
        <v>64</v>
      </c>
      <c r="D1064" s="3">
        <v>22.7</v>
      </c>
      <c r="E1064" s="3">
        <v>639.53</v>
      </c>
      <c r="F1064" s="3">
        <v>613.91999999999996</v>
      </c>
      <c r="G1064" s="3">
        <v>459.53</v>
      </c>
      <c r="H1064" s="3">
        <v>591.78099999999995</v>
      </c>
      <c r="I1064" s="3">
        <v>379.75299999999999</v>
      </c>
      <c r="J1064" s="3">
        <v>211.49700000000001</v>
      </c>
      <c r="K1064" s="3">
        <v>321.63</v>
      </c>
      <c r="L1064" s="3">
        <v>302.54000000000002</v>
      </c>
      <c r="M1064" s="3">
        <v>414.31900000000002</v>
      </c>
      <c r="N1064" s="3">
        <v>392.315</v>
      </c>
      <c r="O1064" s="3">
        <v>827.24</v>
      </c>
      <c r="P1064" s="3">
        <v>821.01</v>
      </c>
      <c r="Q1064" s="3">
        <v>425.517</v>
      </c>
      <c r="R1064" s="3">
        <v>412.62900000000002</v>
      </c>
      <c r="S1064" s="3">
        <v>141.75</v>
      </c>
      <c r="T1064" s="3">
        <v>163.9</v>
      </c>
    </row>
    <row r="1065" spans="1:20" x14ac:dyDescent="0.2">
      <c r="A1065">
        <f t="shared" si="16"/>
        <v>16785</v>
      </c>
      <c r="B1065">
        <v>6785</v>
      </c>
      <c r="C1065" t="s">
        <v>63</v>
      </c>
      <c r="D1065" s="3">
        <v>21.2</v>
      </c>
      <c r="E1065" s="3">
        <v>652.51</v>
      </c>
      <c r="F1065" s="3">
        <v>661.01</v>
      </c>
      <c r="G1065" s="3">
        <v>447.53899999999999</v>
      </c>
      <c r="H1065" s="3">
        <v>639.83000000000004</v>
      </c>
      <c r="I1065" s="3">
        <v>434.88799999999998</v>
      </c>
      <c r="J1065" s="3">
        <v>231.745</v>
      </c>
      <c r="K1065" s="3">
        <v>342.28</v>
      </c>
      <c r="L1065" s="3">
        <v>351.31</v>
      </c>
      <c r="M1065" s="3">
        <v>438.03800000000001</v>
      </c>
      <c r="N1065" s="3">
        <v>462.46600000000001</v>
      </c>
      <c r="O1065" s="3">
        <v>870.12</v>
      </c>
      <c r="P1065" s="3">
        <v>865.88</v>
      </c>
      <c r="Q1065" s="3">
        <v>428.93799999999999</v>
      </c>
      <c r="R1065" s="3">
        <v>406.58300000000003</v>
      </c>
      <c r="S1065" s="3">
        <v>128.22999999999999</v>
      </c>
      <c r="T1065" s="3">
        <v>136.68</v>
      </c>
    </row>
    <row r="1066" spans="1:20" x14ac:dyDescent="0.2">
      <c r="A1066">
        <f t="shared" si="16"/>
        <v>16786</v>
      </c>
      <c r="B1066">
        <v>6786</v>
      </c>
      <c r="C1066" t="s">
        <v>64</v>
      </c>
      <c r="D1066" s="3">
        <v>18.600000000000001</v>
      </c>
      <c r="E1066" s="3">
        <v>600.75</v>
      </c>
      <c r="F1066" s="3">
        <v>589.82000000000005</v>
      </c>
      <c r="G1066" s="3">
        <v>425.60300000000001</v>
      </c>
      <c r="H1066" s="3">
        <v>523.03700000000003</v>
      </c>
      <c r="I1066" s="3">
        <v>351.39800000000002</v>
      </c>
      <c r="J1066" s="3">
        <v>178.613</v>
      </c>
      <c r="K1066" s="3">
        <v>284.19</v>
      </c>
      <c r="L1066" s="3">
        <v>287.51</v>
      </c>
      <c r="M1066" s="3">
        <v>380.18900000000002</v>
      </c>
      <c r="N1066" s="3">
        <v>381.87099999999998</v>
      </c>
      <c r="O1066" s="3">
        <v>768.38</v>
      </c>
      <c r="P1066" s="3">
        <v>764.77</v>
      </c>
      <c r="Q1066" s="3">
        <v>427.101</v>
      </c>
      <c r="R1066" s="3">
        <v>416.04599999999999</v>
      </c>
      <c r="S1066" s="3">
        <v>145.82</v>
      </c>
      <c r="T1066" s="3">
        <v>132.16</v>
      </c>
    </row>
    <row r="1067" spans="1:20" x14ac:dyDescent="0.2">
      <c r="A1067">
        <f t="shared" si="16"/>
        <v>16788</v>
      </c>
      <c r="B1067">
        <v>6788</v>
      </c>
      <c r="C1067" t="s">
        <v>64</v>
      </c>
      <c r="D1067" s="3">
        <v>19.5</v>
      </c>
      <c r="E1067" s="3">
        <v>549.36</v>
      </c>
      <c r="F1067" s="3">
        <v>542.6</v>
      </c>
      <c r="G1067" s="3">
        <v>297.52600000000001</v>
      </c>
      <c r="H1067" s="3">
        <v>425.86200000000002</v>
      </c>
      <c r="I1067" s="3">
        <v>333.71</v>
      </c>
      <c r="J1067" s="3">
        <v>168.917</v>
      </c>
      <c r="K1067" s="3">
        <v>288.5</v>
      </c>
      <c r="L1067" s="3">
        <v>286.52</v>
      </c>
      <c r="M1067" s="3">
        <v>338.30700000000002</v>
      </c>
      <c r="N1067" s="3">
        <v>318.15800000000002</v>
      </c>
      <c r="O1067" s="3">
        <v>686.56</v>
      </c>
      <c r="P1067" s="3">
        <v>686.35</v>
      </c>
      <c r="Q1067" s="3">
        <v>386.726</v>
      </c>
      <c r="R1067" s="3">
        <v>365.59500000000003</v>
      </c>
      <c r="S1067" s="3">
        <v>102.88</v>
      </c>
      <c r="T1067" s="3">
        <v>118.67</v>
      </c>
    </row>
    <row r="1068" spans="1:20" x14ac:dyDescent="0.2">
      <c r="A1068">
        <f t="shared" si="16"/>
        <v>16789</v>
      </c>
      <c r="B1068">
        <v>6789</v>
      </c>
      <c r="C1068" t="s">
        <v>64</v>
      </c>
      <c r="D1068" s="3">
        <v>21.4</v>
      </c>
      <c r="E1068" s="3">
        <v>540.82000000000005</v>
      </c>
      <c r="F1068" s="3">
        <v>529.86</v>
      </c>
      <c r="G1068" s="3">
        <v>259.95</v>
      </c>
      <c r="H1068" s="3">
        <v>446.06099999999998</v>
      </c>
      <c r="I1068" s="3">
        <v>329.64499999999998</v>
      </c>
      <c r="J1068" s="3">
        <v>157.00800000000001</v>
      </c>
      <c r="K1068" s="3">
        <v>273.27</v>
      </c>
      <c r="L1068" s="3">
        <v>268.02</v>
      </c>
      <c r="M1068" s="3">
        <v>347.464</v>
      </c>
      <c r="N1068" s="3">
        <v>324.02800000000002</v>
      </c>
      <c r="O1068" s="3">
        <v>678.31</v>
      </c>
      <c r="P1068" s="3">
        <v>680.85</v>
      </c>
      <c r="Q1068" s="3">
        <v>369.05200000000002</v>
      </c>
      <c r="R1068" s="3">
        <v>367.03800000000001</v>
      </c>
      <c r="S1068" s="3">
        <v>103.44</v>
      </c>
      <c r="T1068" s="3">
        <v>113.42</v>
      </c>
    </row>
    <row r="1069" spans="1:20" x14ac:dyDescent="0.2">
      <c r="A1069">
        <f t="shared" si="16"/>
        <v>16790</v>
      </c>
      <c r="B1069">
        <v>6790</v>
      </c>
      <c r="C1069" t="s">
        <v>64</v>
      </c>
      <c r="D1069" s="3">
        <v>20.3</v>
      </c>
      <c r="E1069" s="3">
        <v>598.67999999999995</v>
      </c>
      <c r="F1069" s="3">
        <v>604.12</v>
      </c>
      <c r="G1069" s="3">
        <v>393.27199999999999</v>
      </c>
      <c r="H1069" s="3">
        <v>526.04600000000005</v>
      </c>
      <c r="I1069" s="3">
        <v>344.399</v>
      </c>
      <c r="J1069" s="3">
        <v>178.27699999999999</v>
      </c>
      <c r="K1069" s="3">
        <v>283.45</v>
      </c>
      <c r="L1069" s="3">
        <v>288.17</v>
      </c>
      <c r="M1069" s="3">
        <v>420.964</v>
      </c>
      <c r="N1069" s="3">
        <v>419.041</v>
      </c>
      <c r="O1069" s="3">
        <v>758.22</v>
      </c>
      <c r="P1069" s="3">
        <v>761.76</v>
      </c>
      <c r="Q1069" s="3">
        <v>444.36799999999999</v>
      </c>
      <c r="R1069" s="3">
        <v>416.11200000000002</v>
      </c>
      <c r="S1069" s="3">
        <v>129.29</v>
      </c>
      <c r="T1069" s="3">
        <v>141.84</v>
      </c>
    </row>
    <row r="1070" spans="1:20" x14ac:dyDescent="0.2">
      <c r="A1070">
        <f t="shared" si="16"/>
        <v>16791</v>
      </c>
      <c r="B1070">
        <v>6791</v>
      </c>
      <c r="C1070" t="s">
        <v>64</v>
      </c>
      <c r="D1070" s="3">
        <v>22.7</v>
      </c>
      <c r="E1070" s="3">
        <v>583.33000000000004</v>
      </c>
      <c r="F1070" s="3">
        <v>588.05999999999995</v>
      </c>
      <c r="G1070" s="3">
        <v>479.113</v>
      </c>
      <c r="H1070" s="3">
        <v>567.08900000000006</v>
      </c>
      <c r="I1070" s="3">
        <v>379.64</v>
      </c>
      <c r="J1070" s="3">
        <v>180.70699999999999</v>
      </c>
      <c r="K1070" s="3">
        <v>280.2</v>
      </c>
      <c r="L1070" s="3">
        <v>287.55</v>
      </c>
      <c r="M1070" s="3">
        <v>402.66</v>
      </c>
      <c r="N1070" s="3">
        <v>401.33499999999998</v>
      </c>
      <c r="O1070" s="3">
        <v>760.78</v>
      </c>
      <c r="P1070" s="3">
        <v>756.02</v>
      </c>
      <c r="Q1070" s="3">
        <v>414.91300000000001</v>
      </c>
      <c r="R1070" s="3">
        <v>400.65199999999999</v>
      </c>
      <c r="S1070" s="3">
        <v>119.99</v>
      </c>
      <c r="T1070" s="3">
        <v>128.33000000000001</v>
      </c>
    </row>
    <row r="1071" spans="1:20" x14ac:dyDescent="0.2">
      <c r="A1071">
        <f t="shared" si="16"/>
        <v>16795</v>
      </c>
      <c r="B1071">
        <v>6795</v>
      </c>
      <c r="C1071" t="s">
        <v>64</v>
      </c>
      <c r="D1071" s="3">
        <v>20.7</v>
      </c>
      <c r="E1071" s="3">
        <v>577.41999999999996</v>
      </c>
      <c r="F1071" s="3">
        <v>580.23</v>
      </c>
      <c r="G1071" s="3">
        <v>464.05</v>
      </c>
      <c r="H1071" s="3">
        <v>566.346</v>
      </c>
      <c r="I1071" s="3">
        <v>368.98899999999998</v>
      </c>
      <c r="J1071" s="3">
        <v>204.14</v>
      </c>
      <c r="K1071" s="3">
        <v>288.49</v>
      </c>
      <c r="L1071" s="3">
        <v>300.58999999999997</v>
      </c>
      <c r="M1071" s="3">
        <v>408.91800000000001</v>
      </c>
      <c r="N1071" s="3">
        <v>396.16899999999998</v>
      </c>
      <c r="O1071" s="3">
        <v>759.29</v>
      </c>
      <c r="P1071" s="3">
        <v>758.92</v>
      </c>
      <c r="Q1071" s="3">
        <v>422.32400000000001</v>
      </c>
      <c r="R1071" s="3">
        <v>405.21199999999999</v>
      </c>
      <c r="S1071" s="3">
        <v>115.6</v>
      </c>
      <c r="T1071" s="3">
        <v>135.38999999999999</v>
      </c>
    </row>
    <row r="1072" spans="1:20" x14ac:dyDescent="0.2">
      <c r="A1072">
        <f t="shared" si="16"/>
        <v>16796</v>
      </c>
      <c r="B1072">
        <v>6796</v>
      </c>
      <c r="C1072" t="s">
        <v>64</v>
      </c>
      <c r="D1072" s="3">
        <v>29.2</v>
      </c>
      <c r="E1072" s="3">
        <v>544.15</v>
      </c>
      <c r="F1072" s="3">
        <v>514.16999999999996</v>
      </c>
      <c r="G1072" s="3">
        <v>317.55399999999997</v>
      </c>
      <c r="H1072" s="3">
        <v>439.25099999999998</v>
      </c>
      <c r="I1072" s="3">
        <v>393.95600000000002</v>
      </c>
      <c r="J1072" s="3">
        <v>192.51300000000001</v>
      </c>
      <c r="K1072" s="3">
        <v>232.46</v>
      </c>
      <c r="L1072" s="3">
        <v>207.34</v>
      </c>
      <c r="M1072" s="3">
        <v>384.50700000000001</v>
      </c>
      <c r="N1072" s="3">
        <v>379.96699999999998</v>
      </c>
      <c r="O1072" s="3">
        <v>733.11</v>
      </c>
      <c r="P1072" s="3">
        <v>734.43</v>
      </c>
      <c r="Q1072" s="3">
        <v>442.404</v>
      </c>
      <c r="R1072" s="3">
        <v>439.52800000000002</v>
      </c>
      <c r="S1072" s="3">
        <v>111.57</v>
      </c>
      <c r="T1072" s="3">
        <v>111.56</v>
      </c>
    </row>
    <row r="1073" spans="1:20" x14ac:dyDescent="0.2">
      <c r="A1073">
        <f t="shared" si="16"/>
        <v>16803</v>
      </c>
      <c r="B1073">
        <v>6803</v>
      </c>
      <c r="C1073" t="s">
        <v>64</v>
      </c>
      <c r="D1073" s="3">
        <v>18.899999999999999</v>
      </c>
      <c r="E1073" s="3">
        <v>651.34</v>
      </c>
      <c r="F1073" s="3">
        <v>646.65</v>
      </c>
      <c r="G1073" s="3">
        <v>446.971</v>
      </c>
      <c r="H1073" s="3">
        <v>597.78200000000004</v>
      </c>
      <c r="I1073" s="3">
        <v>386.67899999999997</v>
      </c>
      <c r="J1073" s="3">
        <v>197.91499999999999</v>
      </c>
      <c r="K1073" s="3">
        <v>309.86</v>
      </c>
      <c r="L1073" s="3">
        <v>305.22000000000003</v>
      </c>
      <c r="M1073" s="3">
        <v>430.73700000000002</v>
      </c>
      <c r="N1073" s="3">
        <v>422.98500000000001</v>
      </c>
      <c r="O1073" s="3">
        <v>828.05</v>
      </c>
      <c r="P1073" s="3">
        <v>828.2</v>
      </c>
      <c r="Q1073" s="3">
        <v>458.964</v>
      </c>
      <c r="R1073" s="3">
        <v>500.12099999999998</v>
      </c>
      <c r="S1073" s="3">
        <v>134.51</v>
      </c>
      <c r="T1073" s="3">
        <v>157.56</v>
      </c>
    </row>
    <row r="1074" spans="1:20" x14ac:dyDescent="0.2">
      <c r="A1074">
        <f t="shared" si="16"/>
        <v>16804</v>
      </c>
      <c r="B1074">
        <v>6804</v>
      </c>
      <c r="C1074" t="s">
        <v>64</v>
      </c>
      <c r="D1074" s="3">
        <v>21.4</v>
      </c>
      <c r="E1074" s="3">
        <v>627.11</v>
      </c>
      <c r="F1074" s="3">
        <v>613.25</v>
      </c>
      <c r="G1074" s="3">
        <v>476.06200000000001</v>
      </c>
      <c r="H1074" s="3">
        <v>583.87599999999998</v>
      </c>
      <c r="I1074" s="3">
        <v>392.32499999999999</v>
      </c>
      <c r="J1074" s="3">
        <v>200.369</v>
      </c>
      <c r="K1074" s="3">
        <v>282.23</v>
      </c>
      <c r="L1074" s="3">
        <v>277.45</v>
      </c>
      <c r="M1074" s="3">
        <v>456.38099999999997</v>
      </c>
      <c r="N1074" s="3">
        <v>433.79399999999998</v>
      </c>
      <c r="O1074" s="3">
        <v>765.55</v>
      </c>
      <c r="P1074" s="3">
        <v>758.53</v>
      </c>
      <c r="Q1074" s="3">
        <v>465.70499999999998</v>
      </c>
      <c r="R1074" s="3">
        <v>477.26900000000001</v>
      </c>
      <c r="S1074" s="3">
        <v>148.91999999999999</v>
      </c>
      <c r="T1074" s="3">
        <v>168.49</v>
      </c>
    </row>
    <row r="1075" spans="1:20" x14ac:dyDescent="0.2">
      <c r="A1075">
        <f t="shared" si="16"/>
        <v>16805</v>
      </c>
      <c r="B1075">
        <v>6805</v>
      </c>
      <c r="C1075" t="s">
        <v>64</v>
      </c>
      <c r="D1075" s="3">
        <v>18.100000000000001</v>
      </c>
      <c r="E1075" s="3">
        <v>634.49</v>
      </c>
      <c r="F1075" s="3">
        <v>616.64</v>
      </c>
      <c r="G1075" s="3">
        <v>345.63099999999997</v>
      </c>
      <c r="H1075" s="3">
        <v>430.13299999999998</v>
      </c>
      <c r="I1075" s="3">
        <v>352.91899999999998</v>
      </c>
      <c r="J1075" s="3">
        <v>186.92599999999999</v>
      </c>
      <c r="K1075" s="3">
        <v>307.27999999999997</v>
      </c>
      <c r="L1075" s="3">
        <v>293.99</v>
      </c>
      <c r="M1075" s="3">
        <v>430.40499999999997</v>
      </c>
      <c r="N1075" s="3">
        <v>417.92200000000003</v>
      </c>
      <c r="O1075" s="3">
        <v>758.52</v>
      </c>
      <c r="P1075" s="3">
        <v>752.35</v>
      </c>
      <c r="Q1075" s="3">
        <v>460.21600000000001</v>
      </c>
      <c r="R1075" s="3">
        <v>446.46499999999997</v>
      </c>
      <c r="S1075" s="3">
        <v>143.76</v>
      </c>
      <c r="T1075" s="3">
        <v>141.03</v>
      </c>
    </row>
    <row r="1076" spans="1:20" x14ac:dyDescent="0.2">
      <c r="A1076">
        <f t="shared" si="16"/>
        <v>16809</v>
      </c>
      <c r="B1076">
        <v>6809</v>
      </c>
      <c r="C1076" t="s">
        <v>64</v>
      </c>
      <c r="D1076" s="3">
        <v>19.399999999999999</v>
      </c>
      <c r="E1076" s="3">
        <v>596.54</v>
      </c>
      <c r="F1076" s="3">
        <v>588.79</v>
      </c>
      <c r="G1076" s="3">
        <v>429.78899999999999</v>
      </c>
      <c r="H1076" s="3">
        <v>504.17</v>
      </c>
      <c r="I1076" s="3">
        <v>364.70100000000002</v>
      </c>
      <c r="J1076" s="3">
        <v>194.47</v>
      </c>
      <c r="K1076" s="3">
        <v>284.77999999999997</v>
      </c>
      <c r="L1076" s="3">
        <v>273.63</v>
      </c>
      <c r="M1076" s="3">
        <v>382.48599999999999</v>
      </c>
      <c r="N1076" s="3">
        <v>384.09899999999999</v>
      </c>
      <c r="O1076" s="3">
        <v>809.37</v>
      </c>
      <c r="P1076" s="3">
        <v>807.53</v>
      </c>
      <c r="Q1076" s="3">
        <v>378.15600000000001</v>
      </c>
      <c r="R1076" s="3">
        <v>404.68900000000002</v>
      </c>
      <c r="S1076" s="3">
        <v>108.64</v>
      </c>
      <c r="T1076" s="3">
        <v>127.1</v>
      </c>
    </row>
    <row r="1077" spans="1:20" x14ac:dyDescent="0.2">
      <c r="A1077">
        <f t="shared" si="16"/>
        <v>16818</v>
      </c>
      <c r="B1077">
        <v>6818</v>
      </c>
      <c r="C1077" t="s">
        <v>64</v>
      </c>
      <c r="D1077" s="3">
        <v>27.3</v>
      </c>
      <c r="E1077" s="3">
        <v>579.21</v>
      </c>
      <c r="F1077" s="3">
        <v>576.47</v>
      </c>
      <c r="G1077" s="3">
        <v>352.83800000000002</v>
      </c>
      <c r="H1077" s="3">
        <v>542.31100000000004</v>
      </c>
      <c r="I1077" s="3">
        <v>398.74099999999999</v>
      </c>
      <c r="J1077" s="3">
        <v>197.54</v>
      </c>
      <c r="K1077" s="3">
        <v>292.89</v>
      </c>
      <c r="L1077" s="3">
        <v>292.7</v>
      </c>
      <c r="M1077" s="3">
        <v>387.77300000000002</v>
      </c>
      <c r="N1077" s="3">
        <v>388.28100000000001</v>
      </c>
      <c r="O1077" s="3">
        <v>738.94</v>
      </c>
      <c r="P1077" s="3">
        <v>734.68</v>
      </c>
      <c r="Q1077" s="3">
        <v>396.04899999999998</v>
      </c>
      <c r="R1077" s="3">
        <v>401.57400000000001</v>
      </c>
      <c r="S1077" s="3">
        <v>128.94</v>
      </c>
      <c r="T1077" s="3">
        <v>138</v>
      </c>
    </row>
    <row r="1078" spans="1:20" x14ac:dyDescent="0.2">
      <c r="A1078">
        <f t="shared" si="16"/>
        <v>16822</v>
      </c>
      <c r="B1078">
        <v>6822</v>
      </c>
      <c r="C1078" t="s">
        <v>63</v>
      </c>
      <c r="D1078" s="3">
        <v>37.6</v>
      </c>
      <c r="E1078" s="3">
        <v>586.09</v>
      </c>
      <c r="F1078" s="3">
        <v>588.47</v>
      </c>
      <c r="G1078" s="3">
        <v>250.42599999999999</v>
      </c>
      <c r="H1078" s="3">
        <v>448.08</v>
      </c>
      <c r="I1078" s="3">
        <v>349.26499999999999</v>
      </c>
      <c r="J1078" s="3">
        <v>182.15799999999999</v>
      </c>
      <c r="K1078" s="3">
        <v>268.8</v>
      </c>
      <c r="L1078" s="3">
        <v>292.52</v>
      </c>
      <c r="M1078" s="3">
        <v>391.34899999999999</v>
      </c>
      <c r="N1078" s="3">
        <v>404.45499999999998</v>
      </c>
      <c r="O1078" s="3">
        <v>776.86</v>
      </c>
      <c r="P1078" s="3">
        <v>774.29</v>
      </c>
      <c r="Q1078" s="3">
        <v>439.35300000000001</v>
      </c>
      <c r="R1078" s="3">
        <v>436.255</v>
      </c>
      <c r="S1078" s="3">
        <v>117.31</v>
      </c>
      <c r="T1078" s="3">
        <v>135.69999999999999</v>
      </c>
    </row>
    <row r="1079" spans="1:20" x14ac:dyDescent="0.2">
      <c r="A1079">
        <f t="shared" si="16"/>
        <v>16826</v>
      </c>
      <c r="B1079">
        <v>6826</v>
      </c>
      <c r="C1079" t="s">
        <v>63</v>
      </c>
      <c r="D1079" s="3">
        <v>26.4</v>
      </c>
      <c r="E1079" s="3">
        <v>591.97</v>
      </c>
      <c r="F1079" s="3">
        <v>601</v>
      </c>
      <c r="G1079" s="3">
        <v>368.334</v>
      </c>
      <c r="H1079" s="3">
        <v>610.28599999999994</v>
      </c>
      <c r="I1079" s="3">
        <v>349.11599999999999</v>
      </c>
      <c r="J1079" s="3">
        <v>203.99100000000001</v>
      </c>
      <c r="K1079" s="3">
        <v>307.70999999999998</v>
      </c>
      <c r="L1079" s="3">
        <v>320.02999999999997</v>
      </c>
      <c r="M1079" s="3">
        <v>402.947</v>
      </c>
      <c r="N1079" s="3">
        <v>411.887</v>
      </c>
      <c r="O1079" s="3">
        <v>762.31</v>
      </c>
      <c r="P1079" s="3">
        <v>764.48</v>
      </c>
      <c r="Q1079" s="3">
        <v>452</v>
      </c>
      <c r="R1079" s="3">
        <v>439.62200000000001</v>
      </c>
      <c r="S1079" s="3">
        <v>126.44</v>
      </c>
      <c r="T1079" s="3">
        <v>133.46</v>
      </c>
    </row>
    <row r="1080" spans="1:20" x14ac:dyDescent="0.2">
      <c r="A1080">
        <f t="shared" si="16"/>
        <v>16827</v>
      </c>
      <c r="B1080">
        <v>6827</v>
      </c>
      <c r="C1080" t="s">
        <v>64</v>
      </c>
      <c r="D1080" s="3">
        <v>27.2</v>
      </c>
      <c r="E1080" s="3">
        <v>589.98</v>
      </c>
      <c r="F1080" s="3">
        <v>586.85</v>
      </c>
      <c r="G1080" s="3">
        <v>340.12299999999999</v>
      </c>
      <c r="H1080" s="3">
        <v>500.02600000000001</v>
      </c>
      <c r="I1080" s="3">
        <v>402.14100000000002</v>
      </c>
      <c r="J1080" s="3">
        <v>188.82900000000001</v>
      </c>
      <c r="K1080" s="3">
        <v>290.16000000000003</v>
      </c>
      <c r="L1080" s="3">
        <v>286.67</v>
      </c>
      <c r="M1080" s="3">
        <v>390.214</v>
      </c>
      <c r="N1080" s="3">
        <v>376.10199999999998</v>
      </c>
      <c r="O1080" s="3">
        <v>743.86</v>
      </c>
      <c r="P1080" s="3">
        <v>736.07</v>
      </c>
      <c r="Q1080" s="3">
        <v>451.16699999999997</v>
      </c>
      <c r="R1080" s="3">
        <v>404.23500000000001</v>
      </c>
      <c r="S1080" s="3">
        <v>123.45</v>
      </c>
      <c r="T1080" s="3">
        <v>132.07</v>
      </c>
    </row>
    <row r="1081" spans="1:20" x14ac:dyDescent="0.2">
      <c r="A1081">
        <f t="shared" si="16"/>
        <v>16830</v>
      </c>
      <c r="B1081">
        <v>6830</v>
      </c>
      <c r="C1081" t="s">
        <v>64</v>
      </c>
      <c r="D1081" s="3">
        <v>27.4</v>
      </c>
      <c r="E1081" s="3">
        <v>576.13</v>
      </c>
      <c r="F1081" s="3">
        <v>562.54999999999995</v>
      </c>
      <c r="G1081" s="3">
        <v>462.78899999999999</v>
      </c>
      <c r="H1081" s="3">
        <v>493.971</v>
      </c>
      <c r="I1081" s="3">
        <v>332.96499999999997</v>
      </c>
      <c r="J1081" s="3">
        <v>151.756</v>
      </c>
      <c r="K1081" s="3">
        <v>250.05</v>
      </c>
      <c r="L1081" s="3">
        <v>242</v>
      </c>
      <c r="M1081" s="3">
        <v>407.37299999999999</v>
      </c>
      <c r="N1081" s="3">
        <v>412.464</v>
      </c>
      <c r="O1081" s="3">
        <v>781.69</v>
      </c>
      <c r="P1081" s="3">
        <v>774.92</v>
      </c>
      <c r="Q1081" s="3">
        <v>438.971</v>
      </c>
      <c r="R1081" s="3">
        <v>467.20800000000003</v>
      </c>
      <c r="S1081" s="3">
        <v>121.73</v>
      </c>
      <c r="T1081" s="3">
        <v>125.94</v>
      </c>
    </row>
    <row r="1082" spans="1:20" x14ac:dyDescent="0.2">
      <c r="A1082">
        <f t="shared" si="16"/>
        <v>16831</v>
      </c>
      <c r="B1082">
        <v>6831</v>
      </c>
      <c r="C1082" t="s">
        <v>64</v>
      </c>
      <c r="D1082" s="3">
        <v>21.3</v>
      </c>
      <c r="E1082" s="3">
        <v>610.86</v>
      </c>
      <c r="F1082" s="3">
        <v>593.35</v>
      </c>
      <c r="G1082" s="3">
        <v>488.41</v>
      </c>
      <c r="H1082" s="3"/>
      <c r="I1082" s="3">
        <v>376.08499999999998</v>
      </c>
      <c r="J1082" s="3">
        <v>176.46899999999999</v>
      </c>
      <c r="K1082" s="3"/>
      <c r="L1082" s="3">
        <v>253.7</v>
      </c>
      <c r="M1082" s="3">
        <v>462.07100000000003</v>
      </c>
      <c r="N1082" s="3">
        <v>454.161</v>
      </c>
      <c r="O1082" s="3">
        <v>783.65</v>
      </c>
      <c r="P1082" s="3">
        <v>782.78</v>
      </c>
      <c r="Q1082" s="3">
        <v>500.75799999999998</v>
      </c>
      <c r="R1082" s="3">
        <v>493.05</v>
      </c>
      <c r="S1082" s="3">
        <v>125.65</v>
      </c>
      <c r="T1082" s="3">
        <v>133.03</v>
      </c>
    </row>
    <row r="1083" spans="1:20" x14ac:dyDescent="0.2">
      <c r="A1083">
        <f t="shared" si="16"/>
        <v>16832</v>
      </c>
      <c r="B1083">
        <v>6832</v>
      </c>
      <c r="C1083" t="s">
        <v>64</v>
      </c>
      <c r="D1083" s="3">
        <v>28.4</v>
      </c>
      <c r="E1083" s="3">
        <v>593.62</v>
      </c>
      <c r="F1083" s="3">
        <v>578.64</v>
      </c>
      <c r="G1083" s="3">
        <v>415.70800000000003</v>
      </c>
      <c r="H1083" s="3">
        <v>535.32899999999995</v>
      </c>
      <c r="I1083" s="3">
        <v>355.90100000000001</v>
      </c>
      <c r="J1083" s="3">
        <v>192.07</v>
      </c>
      <c r="K1083" s="3">
        <v>287.02</v>
      </c>
      <c r="L1083" s="3">
        <v>273.51</v>
      </c>
      <c r="M1083" s="3">
        <v>391.48099999999999</v>
      </c>
      <c r="N1083" s="3">
        <v>392.37900000000002</v>
      </c>
      <c r="O1083" s="3">
        <v>770.28</v>
      </c>
      <c r="P1083" s="3">
        <v>763.82</v>
      </c>
      <c r="Q1083" s="3">
        <v>426.46600000000001</v>
      </c>
      <c r="R1083" s="3">
        <v>428.12099999999998</v>
      </c>
      <c r="S1083" s="3">
        <v>129.46</v>
      </c>
      <c r="T1083" s="3">
        <v>149.16</v>
      </c>
    </row>
    <row r="1084" spans="1:20" x14ac:dyDescent="0.2">
      <c r="A1084">
        <f t="shared" si="16"/>
        <v>16833</v>
      </c>
      <c r="B1084">
        <v>6833</v>
      </c>
      <c r="C1084" t="s">
        <v>63</v>
      </c>
      <c r="D1084" s="3">
        <v>26.4</v>
      </c>
      <c r="E1084" s="3">
        <v>672.63</v>
      </c>
      <c r="F1084" s="3">
        <v>671.89</v>
      </c>
      <c r="G1084" s="3">
        <v>434.36700000000002</v>
      </c>
      <c r="H1084" s="3">
        <v>577.66</v>
      </c>
      <c r="I1084" s="3">
        <v>383.63499999999999</v>
      </c>
      <c r="J1084" s="3">
        <v>240.82300000000001</v>
      </c>
      <c r="K1084" s="3">
        <v>326.64</v>
      </c>
      <c r="L1084" s="3">
        <v>341.9</v>
      </c>
      <c r="M1084" s="3">
        <v>431.80599999999998</v>
      </c>
      <c r="N1084" s="3">
        <v>407.05599999999998</v>
      </c>
      <c r="O1084" s="3">
        <v>855.8</v>
      </c>
      <c r="P1084" s="3">
        <v>846.59</v>
      </c>
      <c r="Q1084" s="3">
        <v>424.90699999999998</v>
      </c>
      <c r="R1084" s="3">
        <v>424.52600000000001</v>
      </c>
      <c r="S1084" s="3">
        <v>139.02000000000001</v>
      </c>
      <c r="T1084" s="3">
        <v>156.1</v>
      </c>
    </row>
    <row r="1085" spans="1:20" x14ac:dyDescent="0.2">
      <c r="A1085">
        <f t="shared" si="16"/>
        <v>16834</v>
      </c>
      <c r="B1085">
        <v>6834</v>
      </c>
      <c r="C1085" t="s">
        <v>63</v>
      </c>
      <c r="D1085" s="3">
        <v>28.2</v>
      </c>
      <c r="E1085" s="3">
        <v>579.15</v>
      </c>
      <c r="F1085" s="3">
        <v>588.64</v>
      </c>
      <c r="G1085" s="3">
        <v>354.21499999999997</v>
      </c>
      <c r="H1085" s="3">
        <v>485.41500000000002</v>
      </c>
      <c r="I1085" s="3">
        <v>345.54500000000002</v>
      </c>
      <c r="J1085" s="3">
        <v>199.49799999999999</v>
      </c>
      <c r="K1085" s="3">
        <v>240.34</v>
      </c>
      <c r="L1085" s="3">
        <v>248.6</v>
      </c>
      <c r="M1085" s="3">
        <v>400.36700000000002</v>
      </c>
      <c r="N1085" s="3">
        <v>402.78100000000001</v>
      </c>
      <c r="O1085" s="3">
        <v>776.53</v>
      </c>
      <c r="P1085" s="3">
        <v>770.32</v>
      </c>
      <c r="Q1085" s="3">
        <v>416.25200000000001</v>
      </c>
      <c r="R1085" s="3">
        <v>415.66899999999998</v>
      </c>
      <c r="S1085" s="3">
        <v>141.63</v>
      </c>
      <c r="T1085" s="3">
        <v>138.27000000000001</v>
      </c>
    </row>
    <row r="1086" spans="1:20" x14ac:dyDescent="0.2">
      <c r="A1086">
        <f t="shared" si="16"/>
        <v>16835</v>
      </c>
      <c r="B1086">
        <v>6835</v>
      </c>
      <c r="C1086" t="s">
        <v>63</v>
      </c>
      <c r="D1086" s="3">
        <v>27.7</v>
      </c>
      <c r="E1086" s="3">
        <v>625.85</v>
      </c>
      <c r="F1086" s="3">
        <v>611.46</v>
      </c>
      <c r="G1086" s="3">
        <v>426.11099999999999</v>
      </c>
      <c r="H1086" s="3">
        <v>572.6</v>
      </c>
      <c r="I1086" s="3">
        <v>341.673</v>
      </c>
      <c r="J1086" s="3">
        <v>181.03299999999999</v>
      </c>
      <c r="K1086" s="3">
        <v>252.82</v>
      </c>
      <c r="L1086" s="3">
        <v>244.11</v>
      </c>
      <c r="M1086" s="3">
        <v>496.88900000000001</v>
      </c>
      <c r="N1086" s="3">
        <v>483.41</v>
      </c>
      <c r="O1086" s="3">
        <v>782.21</v>
      </c>
      <c r="P1086" s="3">
        <v>787.76</v>
      </c>
      <c r="Q1086" s="3">
        <v>532.74199999999996</v>
      </c>
      <c r="R1086" s="3">
        <v>521.62699999999995</v>
      </c>
      <c r="S1086" s="3">
        <v>129.69</v>
      </c>
      <c r="T1086" s="3">
        <v>146.36000000000001</v>
      </c>
    </row>
    <row r="1087" spans="1:20" x14ac:dyDescent="0.2">
      <c r="A1087">
        <f t="shared" si="16"/>
        <v>16836</v>
      </c>
      <c r="B1087">
        <v>6836</v>
      </c>
      <c r="C1087" t="s">
        <v>64</v>
      </c>
      <c r="D1087" s="3">
        <v>19.100000000000001</v>
      </c>
      <c r="E1087" s="3">
        <v>617.79999999999995</v>
      </c>
      <c r="F1087" s="3">
        <v>618.41999999999996</v>
      </c>
      <c r="G1087" s="3">
        <v>522.36099999999999</v>
      </c>
      <c r="H1087" s="3">
        <v>573.04499999999996</v>
      </c>
      <c r="I1087" s="3">
        <v>389.71100000000001</v>
      </c>
      <c r="J1087" s="3">
        <v>205.76</v>
      </c>
      <c r="K1087" s="3">
        <v>290.48</v>
      </c>
      <c r="L1087" s="3">
        <v>290.75</v>
      </c>
      <c r="M1087" s="3">
        <v>416.31599999999997</v>
      </c>
      <c r="N1087" s="3">
        <v>405.14800000000002</v>
      </c>
      <c r="O1087" s="3">
        <v>809.48</v>
      </c>
      <c r="P1087" s="3">
        <v>804.78</v>
      </c>
      <c r="Q1087" s="3">
        <v>408.98099999999999</v>
      </c>
      <c r="R1087" s="3">
        <v>423.59399999999999</v>
      </c>
      <c r="S1087" s="3">
        <v>110.43</v>
      </c>
      <c r="T1087" s="3">
        <v>120.67</v>
      </c>
    </row>
    <row r="1088" spans="1:20" x14ac:dyDescent="0.2">
      <c r="A1088">
        <f t="shared" si="16"/>
        <v>16837</v>
      </c>
      <c r="B1088">
        <v>6837</v>
      </c>
      <c r="C1088" t="s">
        <v>64</v>
      </c>
      <c r="D1088" s="3">
        <v>18.3</v>
      </c>
      <c r="E1088" s="3">
        <v>554.65</v>
      </c>
      <c r="F1088" s="3">
        <v>568.29</v>
      </c>
      <c r="G1088" s="3">
        <v>418.03800000000001</v>
      </c>
      <c r="H1088" s="3">
        <v>522.12900000000002</v>
      </c>
      <c r="I1088" s="3">
        <v>349.745</v>
      </c>
      <c r="J1088" s="3">
        <v>199.34</v>
      </c>
      <c r="K1088" s="3">
        <v>244.25</v>
      </c>
      <c r="L1088" s="3">
        <v>246.45</v>
      </c>
      <c r="M1088" s="3">
        <v>413.21199999999999</v>
      </c>
      <c r="N1088" s="3">
        <v>412.358</v>
      </c>
      <c r="O1088" s="3">
        <v>759.99</v>
      </c>
      <c r="P1088" s="3">
        <v>755.95</v>
      </c>
      <c r="Q1088" s="3">
        <v>473.39400000000001</v>
      </c>
      <c r="R1088" s="3">
        <v>458.31400000000002</v>
      </c>
      <c r="S1088" s="3">
        <v>129.54</v>
      </c>
      <c r="T1088" s="3">
        <v>131.69</v>
      </c>
    </row>
    <row r="1089" spans="1:20" x14ac:dyDescent="0.2">
      <c r="A1089">
        <f t="shared" si="16"/>
        <v>16838</v>
      </c>
      <c r="B1089">
        <v>6838</v>
      </c>
      <c r="C1089" t="s">
        <v>64</v>
      </c>
      <c r="D1089" s="3">
        <v>22.6</v>
      </c>
      <c r="E1089" s="3">
        <v>597.44000000000005</v>
      </c>
      <c r="F1089" s="3">
        <v>603.27</v>
      </c>
      <c r="G1089" s="3">
        <v>492.50099999999998</v>
      </c>
      <c r="H1089" s="3">
        <v>566.09699999999998</v>
      </c>
      <c r="I1089" s="3">
        <v>409.68900000000002</v>
      </c>
      <c r="J1089" s="3">
        <v>189.732</v>
      </c>
      <c r="K1089" s="3">
        <v>285.68</v>
      </c>
      <c r="L1089" s="3">
        <v>282.70999999999998</v>
      </c>
      <c r="M1089" s="3">
        <v>414.27300000000002</v>
      </c>
      <c r="N1089" s="3">
        <v>393.916</v>
      </c>
      <c r="O1089" s="3">
        <v>791.52</v>
      </c>
      <c r="P1089" s="3">
        <v>781.53</v>
      </c>
      <c r="Q1089" s="3">
        <v>443.53300000000002</v>
      </c>
      <c r="R1089" s="3">
        <v>438.36200000000002</v>
      </c>
      <c r="S1089" s="3">
        <v>137.36000000000001</v>
      </c>
      <c r="T1089" s="3">
        <v>134.83000000000001</v>
      </c>
    </row>
    <row r="1090" spans="1:20" x14ac:dyDescent="0.2">
      <c r="A1090">
        <f t="shared" ref="A1090:A1153" si="17">+B1090+10000</f>
        <v>16839</v>
      </c>
      <c r="B1090">
        <v>6839</v>
      </c>
      <c r="C1090" t="s">
        <v>64</v>
      </c>
      <c r="D1090" s="3">
        <v>22.9</v>
      </c>
      <c r="E1090" s="3">
        <v>580.12</v>
      </c>
      <c r="F1090" s="3">
        <v>583.55999999999995</v>
      </c>
      <c r="G1090" s="3">
        <v>470.15</v>
      </c>
      <c r="H1090" s="3">
        <v>534.49599999999998</v>
      </c>
      <c r="I1090" s="3">
        <v>352.70699999999999</v>
      </c>
      <c r="J1090" s="3">
        <v>189.964</v>
      </c>
      <c r="K1090" s="3">
        <v>277.42</v>
      </c>
      <c r="L1090" s="3">
        <v>267.36</v>
      </c>
      <c r="M1090" s="3">
        <v>411.27100000000002</v>
      </c>
      <c r="N1090" s="3">
        <v>418.59199999999998</v>
      </c>
      <c r="O1090" s="3">
        <v>704.54</v>
      </c>
      <c r="P1090" s="3">
        <v>699.7</v>
      </c>
      <c r="Q1090" s="3">
        <v>454.19799999999998</v>
      </c>
      <c r="R1090" s="3">
        <v>483.923</v>
      </c>
      <c r="S1090" s="3">
        <v>132.9</v>
      </c>
      <c r="T1090" s="3">
        <v>157.12</v>
      </c>
    </row>
    <row r="1091" spans="1:20" x14ac:dyDescent="0.2">
      <c r="A1091">
        <f t="shared" si="17"/>
        <v>16840</v>
      </c>
      <c r="B1091">
        <v>6840</v>
      </c>
      <c r="C1091" t="s">
        <v>64</v>
      </c>
      <c r="D1091" s="3">
        <v>18.3</v>
      </c>
      <c r="E1091" s="3">
        <v>608.58000000000004</v>
      </c>
      <c r="F1091" s="3">
        <v>576.53</v>
      </c>
      <c r="G1091" s="3">
        <v>403.44299999999998</v>
      </c>
      <c r="H1091" s="3">
        <v>495.17200000000003</v>
      </c>
      <c r="I1091" s="3">
        <v>302.02199999999999</v>
      </c>
      <c r="J1091" s="3">
        <v>193.16800000000001</v>
      </c>
      <c r="K1091" s="3">
        <v>286.81</v>
      </c>
      <c r="L1091" s="3">
        <v>259.83999999999997</v>
      </c>
      <c r="M1091" s="3">
        <v>433.21800000000002</v>
      </c>
      <c r="N1091" s="3">
        <v>407.99599999999998</v>
      </c>
      <c r="O1091" s="3">
        <v>731.3</v>
      </c>
      <c r="P1091" s="3">
        <v>731.94</v>
      </c>
      <c r="Q1091" s="3">
        <v>442.02800000000002</v>
      </c>
      <c r="R1091" s="3">
        <v>459.59500000000003</v>
      </c>
      <c r="S1091" s="3">
        <v>160.82</v>
      </c>
      <c r="T1091" s="3">
        <v>151.88999999999999</v>
      </c>
    </row>
    <row r="1092" spans="1:20" x14ac:dyDescent="0.2">
      <c r="A1092">
        <f t="shared" si="17"/>
        <v>16842</v>
      </c>
      <c r="B1092">
        <v>6842</v>
      </c>
      <c r="C1092" t="s">
        <v>63</v>
      </c>
      <c r="D1092" s="3">
        <v>23.4</v>
      </c>
      <c r="E1092" s="3">
        <v>629.1</v>
      </c>
      <c r="F1092" s="3">
        <v>603.51</v>
      </c>
      <c r="G1092" s="3">
        <v>384.52199999999999</v>
      </c>
      <c r="H1092" s="3">
        <v>581.30100000000004</v>
      </c>
      <c r="I1092" s="3">
        <v>380.28699999999998</v>
      </c>
      <c r="J1092" s="3">
        <v>181.637</v>
      </c>
      <c r="K1092" s="3">
        <v>314.29000000000002</v>
      </c>
      <c r="L1092" s="3">
        <v>288.81</v>
      </c>
      <c r="M1092" s="3">
        <v>406.00299999999999</v>
      </c>
      <c r="N1092" s="3">
        <v>392.47800000000001</v>
      </c>
      <c r="O1092" s="3">
        <v>837.71</v>
      </c>
      <c r="P1092" s="3">
        <v>837.9</v>
      </c>
      <c r="Q1092" s="3">
        <v>462.80399999999997</v>
      </c>
      <c r="R1092" s="3">
        <v>434.86</v>
      </c>
      <c r="S1092" s="3">
        <v>145.32</v>
      </c>
      <c r="T1092" s="3">
        <v>143.52000000000001</v>
      </c>
    </row>
    <row r="1093" spans="1:20" x14ac:dyDescent="0.2">
      <c r="A1093">
        <f t="shared" si="17"/>
        <v>16847</v>
      </c>
      <c r="B1093">
        <v>6847</v>
      </c>
      <c r="C1093" t="s">
        <v>64</v>
      </c>
      <c r="D1093" s="3">
        <v>19.899999999999999</v>
      </c>
      <c r="E1093" s="3">
        <v>546.75</v>
      </c>
      <c r="F1093" s="3">
        <v>556.11</v>
      </c>
      <c r="G1093" s="3">
        <v>326.96899999999999</v>
      </c>
      <c r="H1093" s="3">
        <v>472.27699999999999</v>
      </c>
      <c r="I1093" s="3">
        <v>355.28500000000003</v>
      </c>
      <c r="J1093" s="3">
        <v>181.756</v>
      </c>
      <c r="K1093" s="3">
        <v>282.43</v>
      </c>
      <c r="L1093" s="3">
        <v>305.74</v>
      </c>
      <c r="M1093" s="3">
        <v>359.57600000000002</v>
      </c>
      <c r="N1093" s="3">
        <v>357.214</v>
      </c>
      <c r="O1093" s="3">
        <v>729.65</v>
      </c>
      <c r="P1093" s="3">
        <v>726.78</v>
      </c>
      <c r="Q1093" s="3">
        <v>422.27199999999999</v>
      </c>
      <c r="R1093" s="3">
        <v>402.37200000000001</v>
      </c>
      <c r="S1093" s="3">
        <v>126.63</v>
      </c>
      <c r="T1093" s="3">
        <v>145.19</v>
      </c>
    </row>
    <row r="1094" spans="1:20" x14ac:dyDescent="0.2">
      <c r="A1094">
        <f t="shared" si="17"/>
        <v>16848</v>
      </c>
      <c r="B1094">
        <v>6848</v>
      </c>
      <c r="C1094" t="s">
        <v>64</v>
      </c>
      <c r="D1094" s="3">
        <v>20.7</v>
      </c>
      <c r="E1094" s="3">
        <v>650.12</v>
      </c>
      <c r="F1094" s="3">
        <v>641.59</v>
      </c>
      <c r="G1094" s="3">
        <v>397.47800000000001</v>
      </c>
      <c r="H1094" s="3">
        <v>606.43799999999999</v>
      </c>
      <c r="I1094" s="3">
        <v>455.23899999999998</v>
      </c>
      <c r="J1094" s="3">
        <v>259.35700000000003</v>
      </c>
      <c r="K1094" s="3">
        <v>324.62</v>
      </c>
      <c r="L1094" s="3">
        <v>309.63</v>
      </c>
      <c r="M1094" s="3">
        <v>432.30500000000001</v>
      </c>
      <c r="N1094" s="3">
        <v>425.154</v>
      </c>
      <c r="O1094" s="3">
        <v>808.8</v>
      </c>
      <c r="P1094" s="3">
        <v>811.49</v>
      </c>
      <c r="Q1094" s="3">
        <v>506.26499999999999</v>
      </c>
      <c r="R1094" s="3">
        <v>491.84699999999998</v>
      </c>
      <c r="S1094" s="3">
        <v>173.27</v>
      </c>
      <c r="T1094" s="3">
        <v>180.16</v>
      </c>
    </row>
    <row r="1095" spans="1:20" x14ac:dyDescent="0.2">
      <c r="A1095">
        <f t="shared" si="17"/>
        <v>16850</v>
      </c>
      <c r="B1095">
        <v>6850</v>
      </c>
      <c r="C1095" t="s">
        <v>64</v>
      </c>
      <c r="D1095" s="3">
        <v>18.3</v>
      </c>
      <c r="E1095" s="3">
        <v>588.41</v>
      </c>
      <c r="F1095" s="3">
        <v>605</v>
      </c>
      <c r="G1095" s="3">
        <v>499.43400000000003</v>
      </c>
      <c r="H1095" s="3">
        <v>632.87599999999998</v>
      </c>
      <c r="I1095" s="3">
        <v>396.99700000000001</v>
      </c>
      <c r="J1095" s="3">
        <v>191.911</v>
      </c>
      <c r="K1095" s="3">
        <v>296.33</v>
      </c>
      <c r="L1095" s="3">
        <v>315.02999999999997</v>
      </c>
      <c r="M1095" s="3">
        <v>411.79399999999998</v>
      </c>
      <c r="N1095" s="3">
        <v>393.887</v>
      </c>
      <c r="O1095" s="3">
        <v>791.64</v>
      </c>
      <c r="P1095" s="3">
        <v>789.82</v>
      </c>
      <c r="Q1095" s="3">
        <v>404.11799999999999</v>
      </c>
      <c r="R1095" s="3">
        <v>389.81099999999998</v>
      </c>
      <c r="S1095" s="3">
        <v>132.07</v>
      </c>
      <c r="T1095" s="3">
        <v>141.56</v>
      </c>
    </row>
    <row r="1096" spans="1:20" x14ac:dyDescent="0.2">
      <c r="A1096">
        <f t="shared" si="17"/>
        <v>16853</v>
      </c>
      <c r="B1096">
        <v>6853</v>
      </c>
      <c r="C1096" t="s">
        <v>64</v>
      </c>
      <c r="D1096" s="3">
        <v>18.2</v>
      </c>
      <c r="E1096" s="3">
        <v>629.80999999999995</v>
      </c>
      <c r="F1096" s="3">
        <v>626.36</v>
      </c>
      <c r="G1096" s="3">
        <v>345.452</v>
      </c>
      <c r="H1096" s="3">
        <v>556.66200000000003</v>
      </c>
      <c r="I1096" s="3">
        <v>386.57</v>
      </c>
      <c r="J1096" s="3">
        <v>216.82900000000001</v>
      </c>
      <c r="K1096" s="3">
        <v>313.02</v>
      </c>
      <c r="L1096" s="3">
        <v>312.54000000000002</v>
      </c>
      <c r="M1096" s="3">
        <v>425.291</v>
      </c>
      <c r="N1096" s="3">
        <v>425.91</v>
      </c>
      <c r="O1096" s="3">
        <v>818.85</v>
      </c>
      <c r="P1096" s="3">
        <v>814.32</v>
      </c>
      <c r="Q1096" s="3">
        <v>409.43700000000001</v>
      </c>
      <c r="R1096" s="3">
        <v>393.79500000000002</v>
      </c>
      <c r="S1096" s="3">
        <v>130.63999999999999</v>
      </c>
      <c r="T1096" s="3">
        <v>138.62</v>
      </c>
    </row>
    <row r="1097" spans="1:20" x14ac:dyDescent="0.2">
      <c r="A1097">
        <f t="shared" si="17"/>
        <v>16860</v>
      </c>
      <c r="B1097">
        <v>6860</v>
      </c>
      <c r="C1097" t="s">
        <v>63</v>
      </c>
      <c r="D1097" s="3">
        <v>19.399999999999999</v>
      </c>
      <c r="E1097" s="3">
        <v>638.92999999999995</v>
      </c>
      <c r="F1097" s="3">
        <v>610.53</v>
      </c>
      <c r="G1097" s="3">
        <v>435.27199999999999</v>
      </c>
      <c r="H1097" s="3">
        <v>583.67999999999995</v>
      </c>
      <c r="I1097" s="3">
        <v>376.25400000000002</v>
      </c>
      <c r="J1097" s="3">
        <v>211.167</v>
      </c>
      <c r="K1097" s="3">
        <v>301.60000000000002</v>
      </c>
      <c r="L1097" s="3">
        <v>264.79000000000002</v>
      </c>
      <c r="M1097" s="3">
        <v>445.452</v>
      </c>
      <c r="N1097" s="3">
        <v>444.30399999999997</v>
      </c>
      <c r="O1097" s="3">
        <v>793.55</v>
      </c>
      <c r="P1097" s="3">
        <v>786.64</v>
      </c>
      <c r="Q1097" s="3">
        <v>426.84199999999998</v>
      </c>
      <c r="R1097" s="3">
        <v>460.43700000000001</v>
      </c>
      <c r="S1097" s="3">
        <v>141.01</v>
      </c>
      <c r="T1097" s="3">
        <v>156.19999999999999</v>
      </c>
    </row>
    <row r="1098" spans="1:20" x14ac:dyDescent="0.2">
      <c r="A1098">
        <f t="shared" si="17"/>
        <v>16862</v>
      </c>
      <c r="B1098">
        <v>6862</v>
      </c>
      <c r="C1098" t="s">
        <v>64</v>
      </c>
      <c r="D1098" s="3">
        <v>31.5</v>
      </c>
      <c r="E1098" s="3">
        <v>657.02</v>
      </c>
      <c r="F1098" s="3">
        <v>657.95</v>
      </c>
      <c r="G1098" s="3">
        <v>567.10900000000004</v>
      </c>
      <c r="H1098" s="3">
        <v>643.46600000000001</v>
      </c>
      <c r="I1098" s="3">
        <v>441.66500000000002</v>
      </c>
      <c r="J1098" s="3">
        <v>240.67500000000001</v>
      </c>
      <c r="K1098" s="3">
        <v>355.03</v>
      </c>
      <c r="L1098" s="3">
        <v>348.46</v>
      </c>
      <c r="M1098" s="3">
        <v>415.67500000000001</v>
      </c>
      <c r="N1098" s="3">
        <v>396.27300000000002</v>
      </c>
      <c r="O1098" s="3">
        <v>851.52</v>
      </c>
      <c r="P1098" s="3">
        <v>854.27</v>
      </c>
      <c r="Q1098" s="3">
        <v>417.38499999999999</v>
      </c>
      <c r="R1098" s="3">
        <v>420.572</v>
      </c>
      <c r="S1098" s="3">
        <v>165.06</v>
      </c>
      <c r="T1098" s="3">
        <v>157.36000000000001</v>
      </c>
    </row>
    <row r="1099" spans="1:20" x14ac:dyDescent="0.2">
      <c r="A1099">
        <f t="shared" si="17"/>
        <v>16868</v>
      </c>
      <c r="B1099">
        <v>6868</v>
      </c>
      <c r="C1099" t="s">
        <v>64</v>
      </c>
      <c r="D1099" s="3">
        <v>20</v>
      </c>
      <c r="E1099" s="3">
        <v>523.28</v>
      </c>
      <c r="F1099" s="3">
        <v>537.61</v>
      </c>
      <c r="G1099" s="3">
        <v>285.14100000000002</v>
      </c>
      <c r="H1099" s="3">
        <v>438.72699999999998</v>
      </c>
      <c r="I1099" s="3">
        <v>341.625</v>
      </c>
      <c r="J1099" s="3">
        <v>204.09899999999999</v>
      </c>
      <c r="K1099" s="3">
        <v>267.12</v>
      </c>
      <c r="L1099" s="3">
        <v>270.23</v>
      </c>
      <c r="M1099" s="3">
        <v>343.47899999999998</v>
      </c>
      <c r="N1099" s="3">
        <v>345.15800000000002</v>
      </c>
      <c r="O1099" s="3">
        <v>703.02</v>
      </c>
      <c r="P1099" s="3">
        <v>702.01</v>
      </c>
      <c r="Q1099" s="3">
        <v>370.91699999999997</v>
      </c>
      <c r="R1099" s="3">
        <v>363.40800000000002</v>
      </c>
      <c r="S1099" s="3">
        <v>132.15</v>
      </c>
      <c r="T1099" s="3">
        <v>132.41999999999999</v>
      </c>
    </row>
    <row r="1100" spans="1:20" x14ac:dyDescent="0.2">
      <c r="A1100">
        <f t="shared" si="17"/>
        <v>16870</v>
      </c>
      <c r="B1100">
        <v>6870</v>
      </c>
      <c r="C1100" t="s">
        <v>64</v>
      </c>
      <c r="D1100" s="3">
        <v>19.2</v>
      </c>
      <c r="E1100" s="3">
        <v>570.6</v>
      </c>
      <c r="F1100" s="3">
        <v>545.04</v>
      </c>
      <c r="G1100" s="3">
        <v>414.64299999999997</v>
      </c>
      <c r="H1100" s="3">
        <v>507.09500000000003</v>
      </c>
      <c r="I1100" s="3">
        <v>378.12</v>
      </c>
      <c r="J1100" s="3">
        <v>224.738</v>
      </c>
      <c r="K1100" s="3">
        <v>286</v>
      </c>
      <c r="L1100" s="3">
        <v>269.20999999999998</v>
      </c>
      <c r="M1100" s="3">
        <v>350.93700000000001</v>
      </c>
      <c r="N1100" s="3">
        <v>356.00700000000001</v>
      </c>
      <c r="O1100" s="3">
        <v>733.09</v>
      </c>
      <c r="P1100" s="3">
        <v>733.82</v>
      </c>
      <c r="Q1100" s="3">
        <v>384.97899999999998</v>
      </c>
      <c r="R1100" s="3">
        <v>364.14699999999999</v>
      </c>
      <c r="S1100" s="3">
        <v>151.41999999999999</v>
      </c>
      <c r="T1100" s="3">
        <v>159.16</v>
      </c>
    </row>
    <row r="1101" spans="1:20" x14ac:dyDescent="0.2">
      <c r="A1101">
        <f t="shared" si="17"/>
        <v>16879</v>
      </c>
      <c r="B1101">
        <v>6879</v>
      </c>
      <c r="C1101" t="s">
        <v>64</v>
      </c>
      <c r="D1101" s="3">
        <v>24.2</v>
      </c>
      <c r="E1101" s="3"/>
      <c r="F1101" s="3"/>
      <c r="G1101" s="3">
        <v>397.363</v>
      </c>
      <c r="H1101" s="3">
        <v>498.92399999999998</v>
      </c>
      <c r="I1101" s="3">
        <v>329.88600000000002</v>
      </c>
      <c r="J1101" s="3"/>
      <c r="K1101" s="3"/>
      <c r="L1101" s="3"/>
      <c r="M1101" s="3">
        <v>344.11399999999998</v>
      </c>
      <c r="N1101" s="3">
        <v>342.63</v>
      </c>
      <c r="O1101" s="3"/>
      <c r="P1101" s="3"/>
      <c r="Q1101" s="3">
        <v>358.01400000000001</v>
      </c>
      <c r="R1101" s="3">
        <v>380.3</v>
      </c>
      <c r="S1101" s="3"/>
      <c r="T1101" s="3"/>
    </row>
    <row r="1102" spans="1:20" x14ac:dyDescent="0.2">
      <c r="A1102">
        <f t="shared" si="17"/>
        <v>16880</v>
      </c>
      <c r="B1102">
        <v>6880</v>
      </c>
      <c r="C1102" t="s">
        <v>64</v>
      </c>
      <c r="D1102" s="3">
        <v>20</v>
      </c>
      <c r="E1102" s="3">
        <v>645.07000000000005</v>
      </c>
      <c r="F1102" s="3">
        <v>638.54</v>
      </c>
      <c r="G1102" s="3">
        <v>404.67599999999999</v>
      </c>
      <c r="H1102" s="3">
        <v>564.37599999999998</v>
      </c>
      <c r="I1102" s="3">
        <v>391.14600000000002</v>
      </c>
      <c r="J1102" s="3">
        <v>219.922</v>
      </c>
      <c r="K1102" s="3">
        <v>331.78</v>
      </c>
      <c r="L1102" s="3">
        <v>335.79</v>
      </c>
      <c r="M1102" s="3">
        <v>411.64100000000002</v>
      </c>
      <c r="N1102" s="3">
        <v>398.25099999999998</v>
      </c>
      <c r="O1102" s="3">
        <v>836.19</v>
      </c>
      <c r="P1102" s="3">
        <v>833.27</v>
      </c>
      <c r="Q1102" s="3">
        <v>441.61500000000001</v>
      </c>
      <c r="R1102" s="3">
        <v>397.79399999999998</v>
      </c>
      <c r="S1102" s="3">
        <v>136.05000000000001</v>
      </c>
      <c r="T1102" s="3">
        <v>130.68</v>
      </c>
    </row>
    <row r="1103" spans="1:20" x14ac:dyDescent="0.2">
      <c r="A1103">
        <f t="shared" si="17"/>
        <v>16881</v>
      </c>
      <c r="B1103">
        <v>6881</v>
      </c>
      <c r="C1103" t="s">
        <v>64</v>
      </c>
      <c r="D1103" s="3">
        <v>19.2</v>
      </c>
      <c r="E1103" s="3">
        <v>667.04</v>
      </c>
      <c r="F1103" s="3">
        <v>660.31</v>
      </c>
      <c r="G1103" s="3">
        <v>432.30799999999999</v>
      </c>
      <c r="H1103" s="3">
        <v>545.56299999999999</v>
      </c>
      <c r="I1103" s="3">
        <v>338.37799999999999</v>
      </c>
      <c r="J1103" s="3">
        <v>197.68899999999999</v>
      </c>
      <c r="K1103" s="3">
        <v>355.61</v>
      </c>
      <c r="L1103" s="3">
        <v>352.48</v>
      </c>
      <c r="M1103" s="3">
        <v>382.077</v>
      </c>
      <c r="N1103" s="3">
        <v>376.44200000000001</v>
      </c>
      <c r="O1103" s="3">
        <v>846.92</v>
      </c>
      <c r="P1103" s="3">
        <v>839.55</v>
      </c>
      <c r="Q1103" s="3">
        <v>417.51299999999998</v>
      </c>
      <c r="R1103" s="3">
        <v>435.09800000000001</v>
      </c>
      <c r="S1103" s="3">
        <v>147.84</v>
      </c>
      <c r="T1103" s="3">
        <v>153.29</v>
      </c>
    </row>
    <row r="1104" spans="1:20" x14ac:dyDescent="0.2">
      <c r="A1104">
        <f t="shared" si="17"/>
        <v>16883</v>
      </c>
      <c r="B1104">
        <v>6883</v>
      </c>
      <c r="C1104" t="s">
        <v>64</v>
      </c>
      <c r="D1104" s="3">
        <v>19.7</v>
      </c>
      <c r="E1104" s="3">
        <v>565.04999999999995</v>
      </c>
      <c r="F1104" s="3">
        <v>558.41</v>
      </c>
      <c r="G1104" s="3">
        <v>478.12200000000001</v>
      </c>
      <c r="H1104" s="3">
        <v>520.58100000000002</v>
      </c>
      <c r="I1104" s="3">
        <v>355.40100000000001</v>
      </c>
      <c r="J1104" s="3">
        <v>166.477</v>
      </c>
      <c r="K1104" s="3">
        <v>226.94</v>
      </c>
      <c r="L1104" s="3">
        <v>224.4</v>
      </c>
      <c r="M1104" s="3">
        <v>452.78399999999999</v>
      </c>
      <c r="N1104" s="3">
        <v>449.80599999999998</v>
      </c>
      <c r="O1104" s="3">
        <v>756.65</v>
      </c>
      <c r="P1104" s="3">
        <v>753.97</v>
      </c>
      <c r="Q1104" s="3">
        <v>492.96699999999998</v>
      </c>
      <c r="R1104" s="3">
        <v>485.02100000000002</v>
      </c>
      <c r="S1104" s="3">
        <v>129.52000000000001</v>
      </c>
      <c r="T1104" s="3">
        <v>139.21</v>
      </c>
    </row>
    <row r="1105" spans="1:20" x14ac:dyDescent="0.2">
      <c r="A1105">
        <f t="shared" si="17"/>
        <v>16884</v>
      </c>
      <c r="B1105">
        <v>6884</v>
      </c>
      <c r="C1105" t="s">
        <v>64</v>
      </c>
      <c r="D1105" s="3">
        <v>30.2</v>
      </c>
      <c r="E1105" s="3">
        <v>563.33000000000004</v>
      </c>
      <c r="F1105" s="3">
        <v>571.39</v>
      </c>
      <c r="G1105" s="3">
        <v>358.94799999999998</v>
      </c>
      <c r="H1105" s="3">
        <v>523</v>
      </c>
      <c r="I1105" s="3">
        <v>353.55</v>
      </c>
      <c r="J1105" s="3">
        <v>178.84899999999999</v>
      </c>
      <c r="K1105" s="3">
        <v>270.31</v>
      </c>
      <c r="L1105" s="3">
        <v>282.33</v>
      </c>
      <c r="M1105" s="3">
        <v>398.92099999999999</v>
      </c>
      <c r="N1105" s="3">
        <v>382.66800000000001</v>
      </c>
      <c r="O1105" s="3">
        <v>722.08</v>
      </c>
      <c r="P1105" s="3">
        <v>719.3</v>
      </c>
      <c r="Q1105" s="3">
        <v>412.529</v>
      </c>
      <c r="R1105" s="3">
        <v>419.98599999999999</v>
      </c>
      <c r="S1105" s="3">
        <v>114</v>
      </c>
      <c r="T1105" s="3">
        <v>117.16</v>
      </c>
    </row>
    <row r="1106" spans="1:20" x14ac:dyDescent="0.2">
      <c r="A1106">
        <f t="shared" si="17"/>
        <v>16889</v>
      </c>
      <c r="B1106">
        <v>6889</v>
      </c>
      <c r="C1106" t="s">
        <v>63</v>
      </c>
      <c r="D1106" s="3">
        <v>28.6</v>
      </c>
      <c r="E1106" s="3"/>
      <c r="F1106" s="3"/>
      <c r="G1106" s="3">
        <v>489.00099999999998</v>
      </c>
      <c r="H1106" s="3">
        <v>565.13599999999997</v>
      </c>
      <c r="I1106" s="3">
        <v>394.03699999999998</v>
      </c>
      <c r="J1106" s="3"/>
      <c r="K1106" s="3"/>
      <c r="L1106" s="3"/>
      <c r="M1106" s="3">
        <v>422.49099999999999</v>
      </c>
      <c r="N1106" s="3">
        <v>381.36399999999998</v>
      </c>
      <c r="O1106" s="3"/>
      <c r="P1106" s="3"/>
      <c r="Q1106" s="3">
        <v>458.392</v>
      </c>
      <c r="R1106" s="3">
        <v>444.51499999999999</v>
      </c>
      <c r="S1106" s="3"/>
      <c r="T1106" s="3"/>
    </row>
    <row r="1107" spans="1:20" x14ac:dyDescent="0.2">
      <c r="A1107">
        <f t="shared" si="17"/>
        <v>16890</v>
      </c>
      <c r="B1107">
        <v>6890</v>
      </c>
      <c r="C1107" t="s">
        <v>64</v>
      </c>
      <c r="D1107" s="3">
        <v>19</v>
      </c>
      <c r="E1107" s="3">
        <v>587.41999999999996</v>
      </c>
      <c r="F1107" s="3">
        <v>584.32000000000005</v>
      </c>
      <c r="G1107" s="3">
        <v>354.57600000000002</v>
      </c>
      <c r="H1107" s="3">
        <v>484.85</v>
      </c>
      <c r="I1107" s="3">
        <v>337.88900000000001</v>
      </c>
      <c r="J1107" s="3">
        <v>200.547</v>
      </c>
      <c r="K1107" s="3">
        <v>301.75</v>
      </c>
      <c r="L1107" s="3">
        <v>298.74</v>
      </c>
      <c r="M1107" s="3">
        <v>374.74900000000002</v>
      </c>
      <c r="N1107" s="3">
        <v>362.78399999999999</v>
      </c>
      <c r="O1107" s="3">
        <v>743.94</v>
      </c>
      <c r="P1107" s="3">
        <v>738.32</v>
      </c>
      <c r="Q1107" s="3">
        <v>416.98599999999999</v>
      </c>
      <c r="R1107" s="3">
        <v>433.24900000000002</v>
      </c>
      <c r="S1107" s="3">
        <v>144.57</v>
      </c>
      <c r="T1107" s="3">
        <v>157.21</v>
      </c>
    </row>
    <row r="1108" spans="1:20" x14ac:dyDescent="0.2">
      <c r="A1108">
        <f t="shared" si="17"/>
        <v>16892</v>
      </c>
      <c r="B1108">
        <v>6892</v>
      </c>
      <c r="C1108" t="s">
        <v>63</v>
      </c>
      <c r="D1108" s="3">
        <v>19.7</v>
      </c>
      <c r="E1108" s="3">
        <v>624.11</v>
      </c>
      <c r="F1108" s="3">
        <v>621.39</v>
      </c>
      <c r="G1108" s="3">
        <v>392.11700000000002</v>
      </c>
      <c r="H1108" s="3">
        <v>537.91099999999994</v>
      </c>
      <c r="I1108" s="3">
        <v>375.52199999999999</v>
      </c>
      <c r="J1108" s="3">
        <v>193.24</v>
      </c>
      <c r="K1108" s="3">
        <v>298.82</v>
      </c>
      <c r="L1108" s="3">
        <v>292.52</v>
      </c>
      <c r="M1108" s="3">
        <v>428.483</v>
      </c>
      <c r="N1108" s="3">
        <v>415.82499999999999</v>
      </c>
      <c r="O1108" s="3">
        <v>801.12</v>
      </c>
      <c r="P1108" s="3">
        <v>797.44</v>
      </c>
      <c r="Q1108" s="3">
        <v>445.476</v>
      </c>
      <c r="R1108" s="3">
        <v>432.35300000000001</v>
      </c>
      <c r="S1108" s="3">
        <v>129.94</v>
      </c>
      <c r="T1108" s="3">
        <v>143.05000000000001</v>
      </c>
    </row>
    <row r="1109" spans="1:20" x14ac:dyDescent="0.2">
      <c r="A1109">
        <f t="shared" si="17"/>
        <v>16893</v>
      </c>
      <c r="B1109">
        <v>6893</v>
      </c>
      <c r="C1109" t="s">
        <v>63</v>
      </c>
      <c r="D1109" s="3">
        <v>27</v>
      </c>
      <c r="E1109" s="3">
        <v>607.54999999999995</v>
      </c>
      <c r="F1109" s="3">
        <v>609.71</v>
      </c>
      <c r="G1109" s="3">
        <v>374.62200000000001</v>
      </c>
      <c r="H1109" s="3">
        <v>489.93400000000003</v>
      </c>
      <c r="I1109" s="3">
        <v>336.553</v>
      </c>
      <c r="J1109" s="3">
        <v>178.352</v>
      </c>
      <c r="K1109" s="3">
        <v>265.63</v>
      </c>
      <c r="L1109" s="3">
        <v>270.89</v>
      </c>
      <c r="M1109" s="3">
        <v>408.37700000000001</v>
      </c>
      <c r="N1109" s="3">
        <v>415.76400000000001</v>
      </c>
      <c r="O1109" s="3">
        <v>822.72</v>
      </c>
      <c r="P1109" s="3">
        <v>822.71</v>
      </c>
      <c r="Q1109" s="3">
        <v>454.721</v>
      </c>
      <c r="R1109" s="3">
        <v>428.68</v>
      </c>
      <c r="S1109" s="3">
        <v>129.35</v>
      </c>
      <c r="T1109" s="3">
        <v>136.54</v>
      </c>
    </row>
    <row r="1110" spans="1:20" x14ac:dyDescent="0.2">
      <c r="A1110">
        <f t="shared" si="17"/>
        <v>16894</v>
      </c>
      <c r="B1110">
        <v>6894</v>
      </c>
      <c r="C1110" t="s">
        <v>64</v>
      </c>
      <c r="D1110" s="3">
        <v>50.4</v>
      </c>
      <c r="E1110" s="3">
        <v>560.52</v>
      </c>
      <c r="F1110" s="3">
        <v>543.52</v>
      </c>
      <c r="G1110" s="3">
        <v>455.97699999999998</v>
      </c>
      <c r="H1110" s="3">
        <v>509.37599999999998</v>
      </c>
      <c r="I1110" s="3">
        <v>353.66800000000001</v>
      </c>
      <c r="J1110" s="3">
        <v>181.49100000000001</v>
      </c>
      <c r="K1110" s="3">
        <v>233.64</v>
      </c>
      <c r="L1110" s="3">
        <v>234.3</v>
      </c>
      <c r="M1110" s="3">
        <v>415.26400000000001</v>
      </c>
      <c r="N1110" s="3">
        <v>401.34</v>
      </c>
      <c r="O1110" s="3">
        <v>771.31</v>
      </c>
      <c r="P1110" s="3">
        <v>769.61</v>
      </c>
      <c r="Q1110" s="3">
        <v>433.95499999999998</v>
      </c>
      <c r="R1110" s="3">
        <v>432.84800000000001</v>
      </c>
      <c r="S1110" s="3">
        <v>135.84</v>
      </c>
      <c r="T1110" s="3">
        <v>138.94999999999999</v>
      </c>
    </row>
    <row r="1111" spans="1:20" x14ac:dyDescent="0.2">
      <c r="A1111">
        <f t="shared" si="17"/>
        <v>16895</v>
      </c>
      <c r="B1111">
        <v>6895</v>
      </c>
      <c r="C1111" t="s">
        <v>63</v>
      </c>
      <c r="D1111" s="3">
        <v>34.299999999999997</v>
      </c>
      <c r="E1111" s="3">
        <v>574.63</v>
      </c>
      <c r="F1111" s="3">
        <v>563.23</v>
      </c>
      <c r="G1111" s="3">
        <v>498.74099999999999</v>
      </c>
      <c r="H1111" s="3">
        <v>534.39599999999996</v>
      </c>
      <c r="I1111" s="3">
        <v>366.51</v>
      </c>
      <c r="J1111" s="3">
        <v>176.52699999999999</v>
      </c>
      <c r="K1111" s="3">
        <v>257.74</v>
      </c>
      <c r="L1111" s="3">
        <v>258.85000000000002</v>
      </c>
      <c r="M1111" s="3">
        <v>415.40600000000001</v>
      </c>
      <c r="N1111" s="3">
        <v>407.60300000000001</v>
      </c>
      <c r="O1111" s="3">
        <v>719.53</v>
      </c>
      <c r="P1111" s="3">
        <v>717.22</v>
      </c>
      <c r="Q1111" s="3">
        <v>421.59300000000002</v>
      </c>
      <c r="R1111" s="3">
        <v>401.11399999999998</v>
      </c>
      <c r="S1111" s="3">
        <v>111.4</v>
      </c>
      <c r="T1111" s="3">
        <v>121.47</v>
      </c>
    </row>
    <row r="1112" spans="1:20" x14ac:dyDescent="0.2">
      <c r="A1112">
        <f t="shared" si="17"/>
        <v>16899</v>
      </c>
      <c r="B1112">
        <v>6899</v>
      </c>
      <c r="C1112" t="s">
        <v>64</v>
      </c>
      <c r="D1112" s="3">
        <v>18.3</v>
      </c>
      <c r="E1112" s="3">
        <v>595.79</v>
      </c>
      <c r="F1112" s="3">
        <v>581.20000000000005</v>
      </c>
      <c r="G1112" s="3">
        <v>361.89400000000001</v>
      </c>
      <c r="H1112" s="3">
        <v>492.505</v>
      </c>
      <c r="I1112" s="3">
        <v>387.834</v>
      </c>
      <c r="J1112" s="3">
        <v>192.41399999999999</v>
      </c>
      <c r="K1112" s="3">
        <v>302.77999999999997</v>
      </c>
      <c r="L1112" s="3">
        <v>291.25</v>
      </c>
      <c r="M1112" s="3">
        <v>368.762</v>
      </c>
      <c r="N1112" s="3">
        <v>363.82100000000003</v>
      </c>
      <c r="O1112" s="3">
        <v>745.97</v>
      </c>
      <c r="P1112" s="3">
        <v>744.91</v>
      </c>
      <c r="Q1112" s="3">
        <v>410.334</v>
      </c>
      <c r="R1112" s="3">
        <v>379.31799999999998</v>
      </c>
      <c r="S1112" s="3">
        <v>130.85</v>
      </c>
      <c r="T1112" s="3">
        <v>121.3</v>
      </c>
    </row>
    <row r="1113" spans="1:20" x14ac:dyDescent="0.2">
      <c r="A1113">
        <f t="shared" si="17"/>
        <v>16907</v>
      </c>
      <c r="B1113">
        <v>6907</v>
      </c>
      <c r="C1113" t="s">
        <v>64</v>
      </c>
      <c r="D1113" s="3">
        <v>18.5</v>
      </c>
      <c r="E1113" s="3">
        <v>604.21</v>
      </c>
      <c r="F1113" s="3">
        <v>598.19000000000005</v>
      </c>
      <c r="G1113" s="3">
        <v>441.41800000000001</v>
      </c>
      <c r="H1113" s="3">
        <v>559.98400000000004</v>
      </c>
      <c r="I1113" s="3">
        <v>362.65</v>
      </c>
      <c r="J1113" s="3">
        <v>202.60599999999999</v>
      </c>
      <c r="K1113" s="3">
        <v>296.33</v>
      </c>
      <c r="L1113" s="3">
        <v>291.77999999999997</v>
      </c>
      <c r="M1113" s="3">
        <v>400.87099999999998</v>
      </c>
      <c r="N1113" s="3">
        <v>379.84500000000003</v>
      </c>
      <c r="O1113" s="3">
        <v>776.4</v>
      </c>
      <c r="P1113" s="3">
        <v>770.9</v>
      </c>
      <c r="Q1113" s="3">
        <v>427.06900000000002</v>
      </c>
      <c r="R1113" s="3">
        <v>440.57299999999998</v>
      </c>
      <c r="S1113" s="3">
        <v>132.1</v>
      </c>
      <c r="T1113" s="3">
        <v>153.19</v>
      </c>
    </row>
    <row r="1114" spans="1:20" x14ac:dyDescent="0.2">
      <c r="A1114">
        <f t="shared" si="17"/>
        <v>16908</v>
      </c>
      <c r="B1114">
        <v>6908</v>
      </c>
      <c r="C1114" t="s">
        <v>64</v>
      </c>
      <c r="D1114" s="3">
        <v>23.7</v>
      </c>
      <c r="E1114" s="3">
        <v>605.79</v>
      </c>
      <c r="F1114" s="3">
        <v>616.72</v>
      </c>
      <c r="G1114" s="3">
        <v>437.69499999999999</v>
      </c>
      <c r="H1114" s="3">
        <v>532.43600000000004</v>
      </c>
      <c r="I1114" s="3">
        <v>358.81599999999997</v>
      </c>
      <c r="J1114" s="3">
        <v>165.55600000000001</v>
      </c>
      <c r="K1114" s="3">
        <v>279.72000000000003</v>
      </c>
      <c r="L1114" s="3">
        <v>286.10000000000002</v>
      </c>
      <c r="M1114" s="3">
        <v>423.16399999999999</v>
      </c>
      <c r="N1114" s="3">
        <v>429.39400000000001</v>
      </c>
      <c r="O1114" s="3">
        <v>809.57</v>
      </c>
      <c r="P1114" s="3">
        <v>809.54</v>
      </c>
      <c r="Q1114" s="3">
        <v>434.33499999999998</v>
      </c>
      <c r="R1114" s="3">
        <v>430.24900000000002</v>
      </c>
      <c r="S1114" s="3">
        <v>121.68</v>
      </c>
      <c r="T1114" s="3">
        <v>118.23</v>
      </c>
    </row>
    <row r="1115" spans="1:20" x14ac:dyDescent="0.2">
      <c r="A1115">
        <f t="shared" si="17"/>
        <v>16910</v>
      </c>
      <c r="B1115">
        <v>6910</v>
      </c>
      <c r="C1115" t="s">
        <v>64</v>
      </c>
      <c r="D1115" s="3">
        <v>23.3</v>
      </c>
      <c r="E1115" s="3">
        <v>588.83000000000004</v>
      </c>
      <c r="F1115" s="3">
        <v>594.95000000000005</v>
      </c>
      <c r="G1115" s="3">
        <v>517.53200000000004</v>
      </c>
      <c r="H1115" s="3">
        <v>579.02599999999995</v>
      </c>
      <c r="I1115" s="3">
        <v>346.38799999999998</v>
      </c>
      <c r="J1115" s="3">
        <v>215.11199999999999</v>
      </c>
      <c r="K1115" s="3">
        <v>289.94</v>
      </c>
      <c r="L1115" s="3">
        <v>288.48</v>
      </c>
      <c r="M1115" s="3">
        <v>420.09899999999999</v>
      </c>
      <c r="N1115" s="3">
        <v>397.83199999999999</v>
      </c>
      <c r="O1115" s="3">
        <v>802.45</v>
      </c>
      <c r="P1115" s="3">
        <v>801.44</v>
      </c>
      <c r="Q1115" s="3">
        <v>427.41</v>
      </c>
      <c r="R1115" s="3">
        <v>446.57299999999998</v>
      </c>
      <c r="S1115" s="3">
        <v>162.69999999999999</v>
      </c>
      <c r="T1115" s="3">
        <v>147.75</v>
      </c>
    </row>
    <row r="1116" spans="1:20" x14ac:dyDescent="0.2">
      <c r="A1116">
        <f t="shared" si="17"/>
        <v>16911</v>
      </c>
      <c r="B1116">
        <v>6911</v>
      </c>
      <c r="C1116" t="s">
        <v>63</v>
      </c>
      <c r="D1116" s="3">
        <v>24.8</v>
      </c>
      <c r="E1116" s="3">
        <v>616.53</v>
      </c>
      <c r="F1116" s="3">
        <v>601.25</v>
      </c>
      <c r="G1116" s="3">
        <v>287.40100000000001</v>
      </c>
      <c r="H1116" s="3">
        <v>486.33600000000001</v>
      </c>
      <c r="I1116" s="3">
        <v>358.60700000000003</v>
      </c>
      <c r="J1116" s="3">
        <v>180.95500000000001</v>
      </c>
      <c r="K1116" s="3">
        <v>314.41000000000003</v>
      </c>
      <c r="L1116" s="3">
        <v>295.95</v>
      </c>
      <c r="M1116" s="3">
        <v>396.30599999999998</v>
      </c>
      <c r="N1116" s="3">
        <v>367.81299999999999</v>
      </c>
      <c r="O1116" s="3">
        <v>744.28</v>
      </c>
      <c r="P1116" s="3">
        <v>737.91</v>
      </c>
      <c r="Q1116" s="3">
        <v>428.43</v>
      </c>
      <c r="R1116" s="3">
        <v>427.56</v>
      </c>
      <c r="S1116" s="3">
        <v>121.63</v>
      </c>
      <c r="T1116" s="3">
        <v>131.02000000000001</v>
      </c>
    </row>
    <row r="1117" spans="1:20" x14ac:dyDescent="0.2">
      <c r="A1117">
        <f t="shared" si="17"/>
        <v>16919</v>
      </c>
      <c r="B1117">
        <v>6919</v>
      </c>
      <c r="C1117" t="s">
        <v>64</v>
      </c>
      <c r="D1117" s="3">
        <v>19.5</v>
      </c>
      <c r="E1117" s="3">
        <v>578.79999999999995</v>
      </c>
      <c r="F1117" s="3">
        <v>572.70000000000005</v>
      </c>
      <c r="G1117" s="3">
        <v>494.56</v>
      </c>
      <c r="H1117" s="3">
        <v>510.31799999999998</v>
      </c>
      <c r="I1117" s="3">
        <v>352.96600000000001</v>
      </c>
      <c r="J1117" s="3">
        <v>191.98099999999999</v>
      </c>
      <c r="K1117" s="3">
        <v>242.85</v>
      </c>
      <c r="L1117" s="3">
        <v>242.84</v>
      </c>
      <c r="M1117" s="3">
        <v>410.29199999999997</v>
      </c>
      <c r="N1117" s="3">
        <v>407.00900000000001</v>
      </c>
      <c r="O1117" s="3">
        <v>788.33</v>
      </c>
      <c r="P1117" s="3">
        <v>784.77</v>
      </c>
      <c r="Q1117" s="3">
        <v>477.678</v>
      </c>
      <c r="R1117" s="3">
        <v>477.012</v>
      </c>
      <c r="S1117" s="3">
        <v>147.38</v>
      </c>
      <c r="T1117" s="3">
        <v>152.22</v>
      </c>
    </row>
    <row r="1118" spans="1:20" x14ac:dyDescent="0.2">
      <c r="A1118">
        <f t="shared" si="17"/>
        <v>16927</v>
      </c>
      <c r="B1118">
        <v>6927</v>
      </c>
      <c r="C1118" t="s">
        <v>64</v>
      </c>
      <c r="D1118" s="3">
        <v>22.7</v>
      </c>
      <c r="E1118" s="3">
        <v>583.41999999999996</v>
      </c>
      <c r="F1118" s="3">
        <v>602.95000000000005</v>
      </c>
      <c r="G1118" s="3">
        <v>386.524</v>
      </c>
      <c r="H1118" s="3">
        <v>517.10699999999997</v>
      </c>
      <c r="I1118" s="3">
        <v>334.572</v>
      </c>
      <c r="J1118" s="3">
        <v>193.196</v>
      </c>
      <c r="K1118" s="3">
        <v>256.47000000000003</v>
      </c>
      <c r="L1118" s="3">
        <v>280.64</v>
      </c>
      <c r="M1118" s="3">
        <v>424.767</v>
      </c>
      <c r="N1118" s="3">
        <v>423.74599999999998</v>
      </c>
      <c r="O1118" s="3">
        <v>793.95</v>
      </c>
      <c r="P1118" s="3">
        <v>793.72</v>
      </c>
      <c r="Q1118" s="3">
        <v>465.90699999999998</v>
      </c>
      <c r="R1118" s="3">
        <v>444.81700000000001</v>
      </c>
      <c r="S1118" s="3">
        <v>138.72</v>
      </c>
      <c r="T1118" s="3">
        <v>153.93</v>
      </c>
    </row>
    <row r="1119" spans="1:20" x14ac:dyDescent="0.2">
      <c r="A1119">
        <f t="shared" si="17"/>
        <v>16929</v>
      </c>
      <c r="B1119">
        <v>6929</v>
      </c>
      <c r="C1119" t="s">
        <v>63</v>
      </c>
      <c r="D1119" s="3">
        <v>21.4</v>
      </c>
      <c r="E1119" s="3">
        <v>579.55999999999995</v>
      </c>
      <c r="F1119" s="3">
        <v>589.25</v>
      </c>
      <c r="G1119" s="3">
        <v>383.28800000000001</v>
      </c>
      <c r="H1119" s="3">
        <v>531.63400000000001</v>
      </c>
      <c r="I1119" s="3">
        <v>344.637</v>
      </c>
      <c r="J1119" s="3">
        <v>166.124</v>
      </c>
      <c r="K1119" s="3">
        <v>271.70999999999998</v>
      </c>
      <c r="L1119" s="3">
        <v>279.51</v>
      </c>
      <c r="M1119" s="3">
        <v>411.84300000000002</v>
      </c>
      <c r="N1119" s="3">
        <v>406.52199999999999</v>
      </c>
      <c r="O1119" s="3">
        <v>747.35</v>
      </c>
      <c r="P1119" s="3">
        <v>745.08</v>
      </c>
      <c r="Q1119" s="3">
        <v>425.95100000000002</v>
      </c>
      <c r="R1119" s="3">
        <v>438.41899999999998</v>
      </c>
      <c r="S1119" s="3">
        <v>109.15</v>
      </c>
      <c r="T1119" s="3">
        <v>122.44</v>
      </c>
    </row>
    <row r="1120" spans="1:20" x14ac:dyDescent="0.2">
      <c r="A1120">
        <f t="shared" si="17"/>
        <v>16932</v>
      </c>
      <c r="B1120">
        <v>6932</v>
      </c>
      <c r="C1120" t="s">
        <v>63</v>
      </c>
      <c r="D1120" s="3">
        <v>19.899999999999999</v>
      </c>
      <c r="E1120" s="3">
        <v>582.39</v>
      </c>
      <c r="F1120" s="3">
        <v>576.29</v>
      </c>
      <c r="G1120" s="3">
        <v>412.19200000000001</v>
      </c>
      <c r="H1120" s="3">
        <v>584.53200000000004</v>
      </c>
      <c r="I1120" s="3">
        <v>405.64400000000001</v>
      </c>
      <c r="J1120" s="3">
        <v>199.42099999999999</v>
      </c>
      <c r="K1120" s="3">
        <v>290.39999999999998</v>
      </c>
      <c r="L1120" s="3">
        <v>268.49</v>
      </c>
      <c r="M1120" s="3">
        <v>396.45299999999997</v>
      </c>
      <c r="N1120" s="3">
        <v>379.68400000000003</v>
      </c>
      <c r="O1120" s="3">
        <v>760.12</v>
      </c>
      <c r="P1120" s="3">
        <v>762.76</v>
      </c>
      <c r="Q1120" s="3">
        <v>423.22699999999998</v>
      </c>
      <c r="R1120" s="3">
        <v>399.71699999999998</v>
      </c>
      <c r="S1120" s="3">
        <v>105.33</v>
      </c>
      <c r="T1120" s="3">
        <v>125.26</v>
      </c>
    </row>
    <row r="1121" spans="1:20" x14ac:dyDescent="0.2">
      <c r="A1121">
        <f t="shared" si="17"/>
        <v>16950</v>
      </c>
      <c r="B1121">
        <v>6950</v>
      </c>
      <c r="C1121" t="s">
        <v>63</v>
      </c>
      <c r="D1121" s="3">
        <v>53.5</v>
      </c>
      <c r="E1121" s="3">
        <v>586.91999999999996</v>
      </c>
      <c r="F1121" s="3">
        <v>607.86</v>
      </c>
      <c r="G1121" s="3">
        <v>386.37099999999998</v>
      </c>
      <c r="H1121" s="3">
        <v>446.51799999999997</v>
      </c>
      <c r="I1121" s="3">
        <v>370.71199999999999</v>
      </c>
      <c r="J1121" s="3">
        <v>210.55500000000001</v>
      </c>
      <c r="K1121" s="3">
        <v>274.02</v>
      </c>
      <c r="L1121" s="3">
        <v>296.54000000000002</v>
      </c>
      <c r="M1121" s="3">
        <v>397.31400000000002</v>
      </c>
      <c r="N1121" s="3">
        <v>400.17500000000001</v>
      </c>
      <c r="O1121" s="3">
        <v>768.51</v>
      </c>
      <c r="P1121" s="3">
        <v>764.08</v>
      </c>
      <c r="Q1121" s="3">
        <v>428.661</v>
      </c>
      <c r="R1121" s="3">
        <v>462.10599999999999</v>
      </c>
      <c r="S1121" s="3">
        <v>131.96</v>
      </c>
      <c r="T1121" s="3">
        <v>125.08</v>
      </c>
    </row>
    <row r="1122" spans="1:20" x14ac:dyDescent="0.2">
      <c r="A1122">
        <f t="shared" si="17"/>
        <v>16962</v>
      </c>
      <c r="B1122">
        <v>6962</v>
      </c>
      <c r="C1122" t="s">
        <v>64</v>
      </c>
      <c r="D1122" s="3">
        <v>28.6</v>
      </c>
      <c r="E1122" s="3">
        <v>589.58000000000004</v>
      </c>
      <c r="F1122" s="3">
        <v>608.52</v>
      </c>
      <c r="G1122" s="3">
        <v>442.29899999999998</v>
      </c>
      <c r="H1122" s="3">
        <v>505.39499999999998</v>
      </c>
      <c r="I1122" s="3">
        <v>344.10500000000002</v>
      </c>
      <c r="J1122" s="3">
        <v>216.31299999999999</v>
      </c>
      <c r="K1122" s="3">
        <v>267.25</v>
      </c>
      <c r="L1122" s="3">
        <v>283.39</v>
      </c>
      <c r="M1122" s="3">
        <v>437.24</v>
      </c>
      <c r="N1122" s="3">
        <v>434.834</v>
      </c>
      <c r="O1122" s="3">
        <v>794.07</v>
      </c>
      <c r="P1122" s="3">
        <v>783.77</v>
      </c>
      <c r="Q1122" s="3">
        <v>439.54700000000003</v>
      </c>
      <c r="R1122" s="3">
        <v>436.89</v>
      </c>
      <c r="S1122" s="3">
        <v>152.16999999999999</v>
      </c>
      <c r="T1122" s="3">
        <v>136.80000000000001</v>
      </c>
    </row>
    <row r="1123" spans="1:20" x14ac:dyDescent="0.2">
      <c r="A1123">
        <f t="shared" si="17"/>
        <v>16972</v>
      </c>
      <c r="B1123">
        <v>6972</v>
      </c>
      <c r="C1123" t="s">
        <v>64</v>
      </c>
      <c r="D1123" s="3">
        <v>25.5</v>
      </c>
      <c r="E1123" s="3">
        <v>571.45000000000005</v>
      </c>
      <c r="F1123" s="3">
        <v>566.15</v>
      </c>
      <c r="G1123" s="3">
        <v>230.67400000000001</v>
      </c>
      <c r="H1123" s="3">
        <v>461.42099999999999</v>
      </c>
      <c r="I1123" s="3">
        <v>332.93099999999998</v>
      </c>
      <c r="J1123" s="3">
        <v>176.64599999999999</v>
      </c>
      <c r="K1123" s="3">
        <v>283.07</v>
      </c>
      <c r="L1123" s="3">
        <v>277.17</v>
      </c>
      <c r="M1123" s="3">
        <v>380.71199999999999</v>
      </c>
      <c r="N1123" s="3">
        <v>366.84300000000002</v>
      </c>
      <c r="O1123" s="3">
        <v>719.8</v>
      </c>
      <c r="P1123" s="3">
        <v>719.96</v>
      </c>
      <c r="Q1123" s="3">
        <v>410.048</v>
      </c>
      <c r="R1123" s="3">
        <v>404.15499999999997</v>
      </c>
      <c r="S1123" s="3">
        <v>122.57</v>
      </c>
      <c r="T1123" s="3">
        <v>115.05</v>
      </c>
    </row>
    <row r="1124" spans="1:20" x14ac:dyDescent="0.2">
      <c r="A1124">
        <f t="shared" si="17"/>
        <v>16987</v>
      </c>
      <c r="B1124">
        <v>6987</v>
      </c>
      <c r="C1124" t="s">
        <v>64</v>
      </c>
      <c r="D1124" s="3">
        <v>23.7</v>
      </c>
      <c r="E1124" s="3">
        <v>540.38</v>
      </c>
      <c r="F1124" s="3">
        <v>531.62</v>
      </c>
      <c r="G1124" s="3">
        <v>450.58699999999999</v>
      </c>
      <c r="H1124" s="3">
        <v>500.69400000000002</v>
      </c>
      <c r="I1124" s="3">
        <v>379.64800000000002</v>
      </c>
      <c r="J1124" s="3">
        <v>229.91399999999999</v>
      </c>
      <c r="K1124" s="3">
        <v>268.67</v>
      </c>
      <c r="L1124" s="3">
        <v>256.26</v>
      </c>
      <c r="M1124" s="3">
        <v>340.678</v>
      </c>
      <c r="N1124" s="3">
        <v>339.48399999999998</v>
      </c>
      <c r="O1124" s="3">
        <v>644.54999999999995</v>
      </c>
      <c r="P1124" s="3">
        <v>647.09</v>
      </c>
      <c r="Q1124" s="3">
        <v>379.46300000000002</v>
      </c>
      <c r="R1124" s="3">
        <v>357.04</v>
      </c>
      <c r="S1124" s="3">
        <v>144.29</v>
      </c>
      <c r="T1124" s="3">
        <v>148.94</v>
      </c>
    </row>
    <row r="1125" spans="1:20" x14ac:dyDescent="0.2">
      <c r="A1125">
        <f t="shared" si="17"/>
        <v>16988</v>
      </c>
      <c r="B1125">
        <v>6988</v>
      </c>
      <c r="C1125" t="s">
        <v>64</v>
      </c>
      <c r="D1125" s="3">
        <v>18.2</v>
      </c>
      <c r="E1125" s="3">
        <v>585.54999999999995</v>
      </c>
      <c r="F1125" s="3">
        <v>603.34</v>
      </c>
      <c r="G1125" s="3">
        <v>386.34</v>
      </c>
      <c r="H1125" s="3">
        <v>534.51599999999996</v>
      </c>
      <c r="I1125" s="3">
        <v>376.392</v>
      </c>
      <c r="J1125" s="3">
        <v>184.17099999999999</v>
      </c>
      <c r="K1125" s="3">
        <v>265.17</v>
      </c>
      <c r="L1125" s="3">
        <v>291.2</v>
      </c>
      <c r="M1125" s="3">
        <v>390.702</v>
      </c>
      <c r="N1125" s="3">
        <v>376.00799999999998</v>
      </c>
      <c r="O1125" s="3">
        <v>773.98</v>
      </c>
      <c r="P1125" s="3">
        <v>775.76</v>
      </c>
      <c r="Q1125" s="3">
        <v>426.73899999999998</v>
      </c>
      <c r="R1125" s="3">
        <v>416.31099999999998</v>
      </c>
      <c r="S1125" s="3">
        <v>136.06</v>
      </c>
      <c r="T1125" s="3">
        <v>134.69999999999999</v>
      </c>
    </row>
    <row r="1126" spans="1:20" x14ac:dyDescent="0.2">
      <c r="A1126">
        <f t="shared" si="17"/>
        <v>16989</v>
      </c>
      <c r="B1126">
        <v>6989</v>
      </c>
      <c r="C1126" t="s">
        <v>64</v>
      </c>
      <c r="D1126" s="3">
        <v>29.2</v>
      </c>
      <c r="E1126" s="3">
        <v>576.52</v>
      </c>
      <c r="F1126" s="3">
        <v>563.53</v>
      </c>
      <c r="G1126" s="3">
        <v>435.435</v>
      </c>
      <c r="H1126" s="3">
        <v>629.32600000000002</v>
      </c>
      <c r="I1126" s="3">
        <v>423.49400000000003</v>
      </c>
      <c r="J1126" s="3">
        <v>215.46899999999999</v>
      </c>
      <c r="K1126" s="3">
        <v>293.2</v>
      </c>
      <c r="L1126" s="3">
        <v>286.82</v>
      </c>
      <c r="M1126" s="3">
        <v>384.00700000000001</v>
      </c>
      <c r="N1126" s="3">
        <v>379.84699999999998</v>
      </c>
      <c r="O1126" s="3">
        <v>703.95</v>
      </c>
      <c r="P1126" s="3">
        <v>706.9</v>
      </c>
      <c r="Q1126" s="3">
        <v>346.66399999999999</v>
      </c>
      <c r="R1126" s="3">
        <v>350.61</v>
      </c>
      <c r="S1126" s="3">
        <v>100.59</v>
      </c>
      <c r="T1126" s="3">
        <v>123.54</v>
      </c>
    </row>
    <row r="1127" spans="1:20" x14ac:dyDescent="0.2">
      <c r="A1127">
        <f t="shared" si="17"/>
        <v>16990</v>
      </c>
      <c r="B1127">
        <v>6990</v>
      </c>
      <c r="C1127" t="s">
        <v>64</v>
      </c>
      <c r="D1127" s="3">
        <v>18.600000000000001</v>
      </c>
      <c r="E1127" s="3">
        <v>652.16</v>
      </c>
      <c r="F1127" s="3">
        <v>655.35</v>
      </c>
      <c r="G1127" s="3">
        <v>393.55399999999997</v>
      </c>
      <c r="H1127" s="3">
        <v>496.238</v>
      </c>
      <c r="I1127" s="3">
        <v>370.99400000000003</v>
      </c>
      <c r="J1127" s="3">
        <v>179.77099999999999</v>
      </c>
      <c r="K1127" s="3">
        <v>308.55</v>
      </c>
      <c r="L1127" s="3">
        <v>304</v>
      </c>
      <c r="M1127" s="3">
        <v>452.79500000000002</v>
      </c>
      <c r="N1127" s="3">
        <v>442.38400000000001</v>
      </c>
      <c r="O1127" s="3">
        <v>837.7</v>
      </c>
      <c r="P1127" s="3">
        <v>834.93</v>
      </c>
      <c r="Q1127" s="3">
        <v>468.99</v>
      </c>
      <c r="R1127" s="3">
        <v>464.90300000000002</v>
      </c>
      <c r="S1127" s="3">
        <v>117.54</v>
      </c>
      <c r="T1127" s="3">
        <v>141.02000000000001</v>
      </c>
    </row>
    <row r="1128" spans="1:20" x14ac:dyDescent="0.2">
      <c r="A1128">
        <f t="shared" si="17"/>
        <v>16992</v>
      </c>
      <c r="B1128">
        <v>6992</v>
      </c>
      <c r="C1128" t="s">
        <v>64</v>
      </c>
      <c r="D1128" s="3">
        <v>19.7</v>
      </c>
      <c r="E1128" s="3">
        <v>622.32000000000005</v>
      </c>
      <c r="F1128" s="3">
        <v>618.29999999999995</v>
      </c>
      <c r="G1128" s="3">
        <v>367.82</v>
      </c>
      <c r="H1128" s="3">
        <v>475.69299999999998</v>
      </c>
      <c r="I1128" s="3">
        <v>329.78199999999998</v>
      </c>
      <c r="J1128" s="3">
        <v>206.048</v>
      </c>
      <c r="K1128" s="3">
        <v>305.3</v>
      </c>
      <c r="L1128" s="3">
        <v>306.02</v>
      </c>
      <c r="M1128" s="3">
        <v>402.178</v>
      </c>
      <c r="N1128" s="3">
        <v>393.649</v>
      </c>
      <c r="O1128" s="3">
        <v>819.68</v>
      </c>
      <c r="P1128" s="3">
        <v>810.35</v>
      </c>
      <c r="Q1128" s="3">
        <v>415.51299999999998</v>
      </c>
      <c r="R1128" s="3">
        <v>429.67099999999999</v>
      </c>
      <c r="S1128" s="3">
        <v>149.86000000000001</v>
      </c>
      <c r="T1128" s="3">
        <v>135.87</v>
      </c>
    </row>
    <row r="1129" spans="1:20" x14ac:dyDescent="0.2">
      <c r="A1129">
        <f t="shared" si="17"/>
        <v>16993</v>
      </c>
      <c r="B1129">
        <v>6993</v>
      </c>
      <c r="C1129" t="s">
        <v>64</v>
      </c>
      <c r="D1129" s="3">
        <v>19.600000000000001</v>
      </c>
      <c r="E1129" s="3">
        <v>622.54</v>
      </c>
      <c r="F1129" s="3">
        <v>539.24</v>
      </c>
      <c r="G1129" s="3">
        <v>633.32600000000002</v>
      </c>
      <c r="H1129" s="3">
        <v>583.04999999999995</v>
      </c>
      <c r="I1129" s="3">
        <v>338.57600000000002</v>
      </c>
      <c r="J1129" s="3">
        <v>210.26599999999999</v>
      </c>
      <c r="K1129" s="3">
        <v>323.32</v>
      </c>
      <c r="L1129" s="3">
        <v>216.13</v>
      </c>
      <c r="M1129" s="3">
        <v>418.08300000000003</v>
      </c>
      <c r="N1129" s="3">
        <v>422.07</v>
      </c>
      <c r="O1129" s="3">
        <v>742.93</v>
      </c>
      <c r="P1129" s="3">
        <v>740.44</v>
      </c>
      <c r="Q1129" s="3">
        <v>459.89299999999997</v>
      </c>
      <c r="R1129" s="3">
        <v>474.23899999999998</v>
      </c>
      <c r="S1129" s="3">
        <v>152.54</v>
      </c>
      <c r="T1129" s="3">
        <v>159.79</v>
      </c>
    </row>
    <row r="1130" spans="1:20" x14ac:dyDescent="0.2">
      <c r="A1130">
        <f t="shared" si="17"/>
        <v>16994</v>
      </c>
      <c r="B1130">
        <v>6994</v>
      </c>
      <c r="C1130" t="s">
        <v>64</v>
      </c>
      <c r="D1130" s="3">
        <v>20.6</v>
      </c>
      <c r="E1130" s="3">
        <v>616.44000000000005</v>
      </c>
      <c r="F1130" s="3">
        <v>620.80999999999995</v>
      </c>
      <c r="G1130" s="3">
        <v>435.38200000000001</v>
      </c>
      <c r="H1130" s="3">
        <v>535.19600000000003</v>
      </c>
      <c r="I1130" s="3">
        <v>369.56299999999999</v>
      </c>
      <c r="J1130" s="3">
        <v>194.953</v>
      </c>
      <c r="K1130" s="3">
        <v>279.55</v>
      </c>
      <c r="L1130" s="3">
        <v>274.39999999999998</v>
      </c>
      <c r="M1130" s="3">
        <v>434.54899999999998</v>
      </c>
      <c r="N1130" s="3">
        <v>434.83800000000002</v>
      </c>
      <c r="O1130" s="3">
        <v>818.61</v>
      </c>
      <c r="P1130" s="3">
        <v>819.18</v>
      </c>
      <c r="Q1130" s="3">
        <v>442.26799999999997</v>
      </c>
      <c r="R1130" s="3">
        <v>499.173</v>
      </c>
      <c r="S1130" s="3">
        <v>140.79</v>
      </c>
      <c r="T1130" s="3">
        <v>149.25</v>
      </c>
    </row>
    <row r="1131" spans="1:20" x14ac:dyDescent="0.2">
      <c r="A1131">
        <f t="shared" si="17"/>
        <v>16997</v>
      </c>
      <c r="B1131">
        <v>6997</v>
      </c>
      <c r="C1131" t="s">
        <v>64</v>
      </c>
      <c r="D1131" s="3">
        <v>22.3</v>
      </c>
      <c r="E1131" s="3">
        <v>637.46</v>
      </c>
      <c r="F1131" s="3">
        <v>618.14</v>
      </c>
      <c r="G1131" s="3">
        <v>321.11200000000002</v>
      </c>
      <c r="H1131" s="3">
        <v>492.04500000000002</v>
      </c>
      <c r="I1131" s="3">
        <v>408.63299999999998</v>
      </c>
      <c r="J1131" s="3">
        <v>209.89</v>
      </c>
      <c r="K1131" s="3">
        <v>286.93</v>
      </c>
      <c r="L1131" s="3">
        <v>278.62</v>
      </c>
      <c r="M1131" s="3">
        <v>428.70100000000002</v>
      </c>
      <c r="N1131" s="3">
        <v>413.02300000000002</v>
      </c>
      <c r="O1131" s="3">
        <v>826.95</v>
      </c>
      <c r="P1131" s="3">
        <v>818.46</v>
      </c>
      <c r="Q1131" s="3">
        <v>448.363</v>
      </c>
      <c r="R1131" s="3">
        <v>473.34699999999998</v>
      </c>
      <c r="S1131" s="3">
        <v>135.9</v>
      </c>
      <c r="T1131" s="3">
        <v>138.05000000000001</v>
      </c>
    </row>
    <row r="1132" spans="1:20" x14ac:dyDescent="0.2">
      <c r="A1132">
        <f t="shared" si="17"/>
        <v>17011</v>
      </c>
      <c r="B1132">
        <v>7011</v>
      </c>
      <c r="C1132" t="s">
        <v>64</v>
      </c>
      <c r="D1132" s="3">
        <v>23.1</v>
      </c>
      <c r="E1132" s="3">
        <v>626.35</v>
      </c>
      <c r="F1132" s="3">
        <v>627.49</v>
      </c>
      <c r="G1132" s="3">
        <v>390.80799999999999</v>
      </c>
      <c r="H1132" s="3">
        <v>479.25</v>
      </c>
      <c r="I1132" s="3">
        <v>351.005</v>
      </c>
      <c r="J1132" s="3">
        <v>185.595</v>
      </c>
      <c r="K1132" s="3">
        <v>302.83999999999997</v>
      </c>
      <c r="L1132" s="3">
        <v>310.06</v>
      </c>
      <c r="M1132" s="3">
        <v>389.00799999999998</v>
      </c>
      <c r="N1132" s="3">
        <v>373.40499999999997</v>
      </c>
      <c r="O1132" s="3">
        <v>811.35</v>
      </c>
      <c r="P1132" s="3">
        <v>809.66</v>
      </c>
      <c r="Q1132" s="3">
        <v>426.50700000000001</v>
      </c>
      <c r="R1132" s="3">
        <v>445.59</v>
      </c>
      <c r="S1132" s="3">
        <v>123.68</v>
      </c>
      <c r="T1132" s="3">
        <v>130.75</v>
      </c>
    </row>
    <row r="1133" spans="1:20" x14ac:dyDescent="0.2">
      <c r="A1133">
        <f t="shared" si="17"/>
        <v>17016</v>
      </c>
      <c r="B1133">
        <v>7016</v>
      </c>
      <c r="C1133" t="s">
        <v>64</v>
      </c>
      <c r="D1133" s="3">
        <v>21.2</v>
      </c>
      <c r="E1133" s="3">
        <v>564.19000000000005</v>
      </c>
      <c r="F1133" s="3">
        <v>549.23</v>
      </c>
      <c r="G1133" s="3">
        <v>401.04</v>
      </c>
      <c r="H1133" s="3">
        <v>509.34500000000003</v>
      </c>
      <c r="I1133" s="3">
        <v>352.78199999999998</v>
      </c>
      <c r="J1133" s="3">
        <v>202.32400000000001</v>
      </c>
      <c r="K1133" s="3">
        <v>228.22</v>
      </c>
      <c r="L1133" s="3">
        <v>219.92</v>
      </c>
      <c r="M1133" s="3">
        <v>398.94200000000001</v>
      </c>
      <c r="N1133" s="3">
        <v>406.03</v>
      </c>
      <c r="O1133" s="3">
        <v>760.83</v>
      </c>
      <c r="P1133" s="3">
        <v>762.03</v>
      </c>
      <c r="Q1133" s="3">
        <v>436.95299999999997</v>
      </c>
      <c r="R1133" s="3">
        <v>432.24900000000002</v>
      </c>
      <c r="S1133" s="3">
        <v>109.02</v>
      </c>
      <c r="T1133" s="3">
        <v>132.31</v>
      </c>
    </row>
    <row r="1134" spans="1:20" x14ac:dyDescent="0.2">
      <c r="A1134">
        <f t="shared" si="17"/>
        <v>17017</v>
      </c>
      <c r="B1134">
        <v>7017</v>
      </c>
      <c r="C1134" t="s">
        <v>64</v>
      </c>
      <c r="D1134" s="3">
        <v>19.7</v>
      </c>
      <c r="E1134" s="3">
        <v>591.53</v>
      </c>
      <c r="F1134" s="3">
        <v>595.82000000000005</v>
      </c>
      <c r="G1134" s="3">
        <v>415.197</v>
      </c>
      <c r="H1134" s="3">
        <v>471.49200000000002</v>
      </c>
      <c r="I1134" s="3">
        <v>396.80599999999998</v>
      </c>
      <c r="J1134" s="3">
        <v>221.792</v>
      </c>
      <c r="K1134" s="3">
        <v>254.74</v>
      </c>
      <c r="L1134" s="3">
        <v>274.14</v>
      </c>
      <c r="M1134" s="3">
        <v>424.34300000000002</v>
      </c>
      <c r="N1134" s="3">
        <v>396.41800000000001</v>
      </c>
      <c r="O1134" s="3">
        <v>749.54</v>
      </c>
      <c r="P1134" s="3">
        <v>751.28</v>
      </c>
      <c r="Q1134" s="3">
        <v>461.81099999999998</v>
      </c>
      <c r="R1134" s="3">
        <v>460.19900000000001</v>
      </c>
      <c r="S1134" s="3">
        <v>139.55000000000001</v>
      </c>
      <c r="T1134" s="3">
        <v>144.63999999999999</v>
      </c>
    </row>
    <row r="1135" spans="1:20" x14ac:dyDescent="0.2">
      <c r="A1135">
        <f t="shared" si="17"/>
        <v>17023</v>
      </c>
      <c r="B1135">
        <v>7023</v>
      </c>
      <c r="C1135" t="s">
        <v>64</v>
      </c>
      <c r="D1135" s="3">
        <v>18.399999999999999</v>
      </c>
      <c r="E1135" s="3">
        <v>511.09</v>
      </c>
      <c r="F1135" s="3">
        <v>503.89</v>
      </c>
      <c r="G1135" s="3">
        <v>358.774</v>
      </c>
      <c r="H1135" s="3">
        <v>445.55799999999999</v>
      </c>
      <c r="I1135" s="3">
        <v>373.10899999999998</v>
      </c>
      <c r="J1135" s="3">
        <v>188.58799999999999</v>
      </c>
      <c r="K1135" s="3">
        <v>207.21</v>
      </c>
      <c r="L1135" s="3">
        <v>200.02</v>
      </c>
      <c r="M1135" s="3">
        <v>388.54</v>
      </c>
      <c r="N1135" s="3">
        <v>381.83800000000002</v>
      </c>
      <c r="O1135" s="3">
        <v>659.94</v>
      </c>
      <c r="P1135" s="3">
        <v>653.91</v>
      </c>
      <c r="Q1135" s="3">
        <v>462.34699999999998</v>
      </c>
      <c r="R1135" s="3">
        <v>458.59500000000003</v>
      </c>
      <c r="S1135" s="3">
        <v>123.84</v>
      </c>
      <c r="T1135" s="3">
        <v>132.11000000000001</v>
      </c>
    </row>
    <row r="1136" spans="1:20" x14ac:dyDescent="0.2">
      <c r="A1136">
        <f t="shared" si="17"/>
        <v>17025</v>
      </c>
      <c r="B1136">
        <v>7025</v>
      </c>
      <c r="C1136" t="s">
        <v>64</v>
      </c>
      <c r="D1136" s="3">
        <v>21.8</v>
      </c>
      <c r="E1136" s="3">
        <v>534.13</v>
      </c>
      <c r="F1136" s="3">
        <v>534.83000000000004</v>
      </c>
      <c r="G1136" s="3">
        <v>424.75400000000002</v>
      </c>
      <c r="H1136" s="3">
        <v>534.02200000000005</v>
      </c>
      <c r="I1136" s="3">
        <v>421.59300000000002</v>
      </c>
      <c r="J1136" s="3">
        <v>183.178</v>
      </c>
      <c r="K1136" s="3">
        <v>248.98</v>
      </c>
      <c r="L1136" s="3">
        <v>252.67</v>
      </c>
      <c r="M1136" s="3">
        <v>395.29500000000002</v>
      </c>
      <c r="N1136" s="3">
        <v>393.38900000000001</v>
      </c>
      <c r="O1136" s="3">
        <v>684.01</v>
      </c>
      <c r="P1136" s="3">
        <v>677.96</v>
      </c>
      <c r="Q1136" s="3">
        <v>454.40100000000001</v>
      </c>
      <c r="R1136" s="3">
        <v>420.03100000000001</v>
      </c>
      <c r="S1136" s="3">
        <v>104.64</v>
      </c>
      <c r="T1136" s="3">
        <v>123.14</v>
      </c>
    </row>
    <row r="1137" spans="1:20" x14ac:dyDescent="0.2">
      <c r="A1137">
        <f t="shared" si="17"/>
        <v>17042</v>
      </c>
      <c r="B1137">
        <v>7042</v>
      </c>
      <c r="C1137" t="s">
        <v>64</v>
      </c>
      <c r="D1137" s="3">
        <v>27.2</v>
      </c>
      <c r="E1137" s="3">
        <v>598.23</v>
      </c>
      <c r="F1137" s="3">
        <v>610.79999999999995</v>
      </c>
      <c r="G1137" s="3">
        <v>496.03</v>
      </c>
      <c r="H1137" s="3">
        <v>604.75599999999997</v>
      </c>
      <c r="I1137" s="3">
        <v>386.55099999999999</v>
      </c>
      <c r="J1137" s="3">
        <v>201.50899999999999</v>
      </c>
      <c r="K1137" s="3">
        <v>288.56</v>
      </c>
      <c r="L1137" s="3">
        <v>316.32</v>
      </c>
      <c r="M1137" s="3">
        <v>397.69499999999999</v>
      </c>
      <c r="N1137" s="3">
        <v>379.20299999999997</v>
      </c>
      <c r="O1137" s="3">
        <v>813.92</v>
      </c>
      <c r="P1137" s="3">
        <v>810.07</v>
      </c>
      <c r="Q1137" s="3">
        <v>384.71899999999999</v>
      </c>
      <c r="R1137" s="3">
        <v>419.2</v>
      </c>
      <c r="S1137" s="3">
        <v>129.06</v>
      </c>
      <c r="T1137" s="3">
        <v>153.87</v>
      </c>
    </row>
    <row r="1138" spans="1:20" x14ac:dyDescent="0.2">
      <c r="A1138">
        <f t="shared" si="17"/>
        <v>17046</v>
      </c>
      <c r="B1138">
        <v>7046</v>
      </c>
      <c r="C1138" t="s">
        <v>64</v>
      </c>
      <c r="D1138" s="3">
        <v>24.3</v>
      </c>
      <c r="E1138" s="3">
        <v>669.88</v>
      </c>
      <c r="F1138" s="3">
        <v>646.12</v>
      </c>
      <c r="G1138" s="3">
        <v>549.71699999999998</v>
      </c>
      <c r="H1138" s="3">
        <v>676.32399999999996</v>
      </c>
      <c r="I1138" s="3">
        <v>399.31599999999997</v>
      </c>
      <c r="J1138" s="3">
        <v>201.59399999999999</v>
      </c>
      <c r="K1138" s="3">
        <v>356.76</v>
      </c>
      <c r="L1138" s="3">
        <v>330.97</v>
      </c>
      <c r="M1138" s="3">
        <v>434.75200000000001</v>
      </c>
      <c r="N1138" s="3">
        <v>421.52</v>
      </c>
      <c r="O1138" s="3">
        <v>868.69</v>
      </c>
      <c r="P1138" s="3">
        <v>859.64</v>
      </c>
      <c r="Q1138" s="3">
        <v>473.25700000000001</v>
      </c>
      <c r="R1138" s="3">
        <v>471.95800000000003</v>
      </c>
      <c r="S1138" s="3">
        <v>136.5</v>
      </c>
      <c r="T1138" s="3">
        <v>154.35</v>
      </c>
    </row>
    <row r="1139" spans="1:20" x14ac:dyDescent="0.2">
      <c r="A1139">
        <f t="shared" si="17"/>
        <v>17047</v>
      </c>
      <c r="B1139">
        <v>7047</v>
      </c>
      <c r="C1139" t="s">
        <v>64</v>
      </c>
      <c r="D1139" s="3">
        <v>19.399999999999999</v>
      </c>
      <c r="E1139" s="3">
        <v>628.84</v>
      </c>
      <c r="F1139" s="3">
        <v>601.52</v>
      </c>
      <c r="G1139" s="3">
        <v>475.94099999999997</v>
      </c>
      <c r="H1139" s="3">
        <v>593.26400000000001</v>
      </c>
      <c r="I1139" s="3">
        <v>390.572</v>
      </c>
      <c r="J1139" s="3">
        <v>232.75700000000001</v>
      </c>
      <c r="K1139" s="3">
        <v>311.27</v>
      </c>
      <c r="L1139" s="3">
        <v>293.11</v>
      </c>
      <c r="M1139" s="3">
        <v>397.47300000000001</v>
      </c>
      <c r="N1139" s="3">
        <v>402.53800000000001</v>
      </c>
      <c r="O1139" s="3">
        <v>815.2</v>
      </c>
      <c r="P1139" s="3">
        <v>816.96</v>
      </c>
      <c r="Q1139" s="3">
        <v>415.60300000000001</v>
      </c>
      <c r="R1139" s="3">
        <v>447.91899999999998</v>
      </c>
      <c r="S1139" s="3">
        <v>169.57</v>
      </c>
      <c r="T1139" s="3">
        <v>177</v>
      </c>
    </row>
    <row r="1140" spans="1:20" x14ac:dyDescent="0.2">
      <c r="A1140">
        <f t="shared" si="17"/>
        <v>17049</v>
      </c>
      <c r="B1140">
        <v>7049</v>
      </c>
      <c r="C1140" t="s">
        <v>64</v>
      </c>
      <c r="D1140" s="3">
        <v>19.2</v>
      </c>
      <c r="E1140" s="3">
        <v>621.76</v>
      </c>
      <c r="F1140" s="3">
        <v>606.51</v>
      </c>
      <c r="G1140" s="3">
        <v>392.48700000000002</v>
      </c>
      <c r="H1140" s="3">
        <v>532.23599999999999</v>
      </c>
      <c r="I1140" s="3">
        <v>356.02100000000002</v>
      </c>
      <c r="J1140" s="3">
        <v>210.89500000000001</v>
      </c>
      <c r="K1140" s="3">
        <v>270.93</v>
      </c>
      <c r="L1140" s="3">
        <v>275.45999999999998</v>
      </c>
      <c r="M1140" s="3">
        <v>429.11200000000002</v>
      </c>
      <c r="N1140" s="3">
        <v>413.245</v>
      </c>
      <c r="O1140" s="3">
        <v>827.37</v>
      </c>
      <c r="P1140" s="3">
        <v>820.95</v>
      </c>
      <c r="Q1140" s="3">
        <v>427.93299999999999</v>
      </c>
      <c r="R1140" s="3">
        <v>436.428</v>
      </c>
      <c r="S1140" s="3">
        <v>127.48</v>
      </c>
      <c r="T1140" s="3">
        <v>134.58000000000001</v>
      </c>
    </row>
    <row r="1141" spans="1:20" x14ac:dyDescent="0.2">
      <c r="A1141">
        <f t="shared" si="17"/>
        <v>17050</v>
      </c>
      <c r="B1141">
        <v>7050</v>
      </c>
      <c r="C1141" t="s">
        <v>64</v>
      </c>
      <c r="D1141" s="3">
        <v>21.5</v>
      </c>
      <c r="E1141" s="3">
        <v>613.09</v>
      </c>
      <c r="F1141" s="3">
        <v>602.95000000000005</v>
      </c>
      <c r="G1141" s="3">
        <v>418.70699999999999</v>
      </c>
      <c r="H1141" s="3">
        <v>620.69500000000005</v>
      </c>
      <c r="I1141" s="3">
        <v>352.28100000000001</v>
      </c>
      <c r="J1141" s="3">
        <v>186.10300000000001</v>
      </c>
      <c r="K1141" s="3">
        <v>323.77999999999997</v>
      </c>
      <c r="L1141" s="3">
        <v>324.3</v>
      </c>
      <c r="M1141" s="3">
        <v>420.25200000000001</v>
      </c>
      <c r="N1141" s="3">
        <v>408.35300000000001</v>
      </c>
      <c r="O1141" s="3">
        <v>834.39</v>
      </c>
      <c r="P1141" s="3">
        <v>836.96</v>
      </c>
      <c r="Q1141" s="3">
        <v>428.27499999999998</v>
      </c>
      <c r="R1141" s="3">
        <v>447.20299999999997</v>
      </c>
      <c r="S1141" s="3">
        <v>132.02000000000001</v>
      </c>
      <c r="T1141" s="3">
        <v>129.6</v>
      </c>
    </row>
    <row r="1142" spans="1:20" x14ac:dyDescent="0.2">
      <c r="A1142">
        <f t="shared" si="17"/>
        <v>17051</v>
      </c>
      <c r="B1142">
        <v>7051</v>
      </c>
      <c r="C1142" t="s">
        <v>64</v>
      </c>
      <c r="D1142" s="3">
        <v>26.2</v>
      </c>
      <c r="E1142" s="3">
        <v>621.97</v>
      </c>
      <c r="F1142" s="3">
        <v>593.99</v>
      </c>
      <c r="G1142" s="3">
        <v>407.68599999999998</v>
      </c>
      <c r="H1142" s="3">
        <v>506.55599999999998</v>
      </c>
      <c r="I1142" s="3">
        <v>365.06700000000001</v>
      </c>
      <c r="J1142" s="3">
        <v>187.101</v>
      </c>
      <c r="K1142" s="3">
        <v>285.64999999999998</v>
      </c>
      <c r="L1142" s="3">
        <v>260.66000000000003</v>
      </c>
      <c r="M1142" s="3">
        <v>437.89299999999997</v>
      </c>
      <c r="N1142" s="3">
        <v>432.69</v>
      </c>
      <c r="O1142" s="3">
        <v>780.06</v>
      </c>
      <c r="P1142" s="3">
        <v>772.7</v>
      </c>
      <c r="Q1142" s="3">
        <v>473.33199999999999</v>
      </c>
      <c r="R1142" s="3">
        <v>478.41899999999998</v>
      </c>
      <c r="S1142" s="3">
        <v>133.49</v>
      </c>
      <c r="T1142" s="3">
        <v>147.81</v>
      </c>
    </row>
    <row r="1143" spans="1:20" x14ac:dyDescent="0.2">
      <c r="A1143">
        <f t="shared" si="17"/>
        <v>17052</v>
      </c>
      <c r="B1143">
        <v>7052</v>
      </c>
      <c r="C1143" t="s">
        <v>64</v>
      </c>
      <c r="D1143" s="3">
        <v>21.3</v>
      </c>
      <c r="E1143" s="3">
        <v>654.27</v>
      </c>
      <c r="F1143" s="3">
        <v>641.54999999999995</v>
      </c>
      <c r="G1143" s="3">
        <v>446.21899999999999</v>
      </c>
      <c r="H1143" s="3">
        <v>618.28700000000003</v>
      </c>
      <c r="I1143" s="3">
        <v>399.488</v>
      </c>
      <c r="J1143" s="3">
        <v>211.64</v>
      </c>
      <c r="K1143" s="3">
        <v>340.37</v>
      </c>
      <c r="L1143" s="3">
        <v>334.15</v>
      </c>
      <c r="M1143" s="3">
        <v>442.459</v>
      </c>
      <c r="N1143" s="3">
        <v>426.541</v>
      </c>
      <c r="O1143" s="3">
        <v>840.98</v>
      </c>
      <c r="P1143" s="3">
        <v>841.69</v>
      </c>
      <c r="Q1143" s="3">
        <v>468.05799999999999</v>
      </c>
      <c r="R1143" s="3">
        <v>457.26600000000002</v>
      </c>
      <c r="S1143" s="3">
        <v>153.9</v>
      </c>
      <c r="T1143" s="3">
        <v>158.97999999999999</v>
      </c>
    </row>
    <row r="1144" spans="1:20" x14ac:dyDescent="0.2">
      <c r="A1144">
        <f t="shared" si="17"/>
        <v>17054</v>
      </c>
      <c r="B1144">
        <v>7054</v>
      </c>
      <c r="C1144" t="s">
        <v>64</v>
      </c>
      <c r="D1144" s="3">
        <v>20.399999999999999</v>
      </c>
      <c r="E1144" s="3">
        <v>674.67</v>
      </c>
      <c r="F1144" s="3">
        <v>660.17</v>
      </c>
      <c r="G1144" s="3">
        <v>490.53</v>
      </c>
      <c r="H1144" s="3">
        <v>574.27300000000002</v>
      </c>
      <c r="I1144" s="3">
        <v>359.94499999999999</v>
      </c>
      <c r="J1144" s="3">
        <v>178.44</v>
      </c>
      <c r="K1144" s="3">
        <v>327.04000000000002</v>
      </c>
      <c r="L1144" s="3">
        <v>325.12</v>
      </c>
      <c r="M1144" s="3">
        <v>452.46100000000001</v>
      </c>
      <c r="N1144" s="3">
        <v>454.92899999999997</v>
      </c>
      <c r="O1144" s="3">
        <v>821.91</v>
      </c>
      <c r="P1144" s="3">
        <v>820.5</v>
      </c>
      <c r="Q1144" s="3">
        <v>480.68900000000002</v>
      </c>
      <c r="R1144" s="3">
        <v>493.30200000000002</v>
      </c>
      <c r="S1144" s="3">
        <v>123.32</v>
      </c>
      <c r="T1144" s="3">
        <v>136.05000000000001</v>
      </c>
    </row>
    <row r="1145" spans="1:20" x14ac:dyDescent="0.2">
      <c r="A1145">
        <f t="shared" si="17"/>
        <v>17055</v>
      </c>
      <c r="B1145">
        <v>7055</v>
      </c>
      <c r="C1145" t="s">
        <v>64</v>
      </c>
      <c r="D1145" s="3">
        <v>23</v>
      </c>
      <c r="E1145" s="3">
        <v>614.03</v>
      </c>
      <c r="F1145" s="3">
        <v>625.92999999999995</v>
      </c>
      <c r="G1145" s="3">
        <v>382.096</v>
      </c>
      <c r="H1145" s="3">
        <v>459.822</v>
      </c>
      <c r="I1145" s="3">
        <v>360.03199999999998</v>
      </c>
      <c r="J1145" s="3">
        <v>199.27</v>
      </c>
      <c r="K1145" s="3">
        <v>275.41000000000003</v>
      </c>
      <c r="L1145" s="3">
        <v>279.75</v>
      </c>
      <c r="M1145" s="3">
        <v>455.05399999999997</v>
      </c>
      <c r="N1145" s="3">
        <v>433.935</v>
      </c>
      <c r="O1145" s="3">
        <v>842.37</v>
      </c>
      <c r="P1145" s="3">
        <v>844.7</v>
      </c>
      <c r="Q1145" s="3">
        <v>461.60300000000001</v>
      </c>
      <c r="R1145" s="3">
        <v>465.74599999999998</v>
      </c>
      <c r="S1145" s="3">
        <v>117.72</v>
      </c>
      <c r="T1145" s="3">
        <v>135.19999999999999</v>
      </c>
    </row>
    <row r="1146" spans="1:20" x14ac:dyDescent="0.2">
      <c r="A1146">
        <f t="shared" si="17"/>
        <v>17056</v>
      </c>
      <c r="B1146">
        <v>7056</v>
      </c>
      <c r="C1146" t="s">
        <v>64</v>
      </c>
      <c r="D1146" s="3">
        <v>27.6</v>
      </c>
      <c r="E1146" s="3">
        <v>650.95000000000005</v>
      </c>
      <c r="F1146" s="3">
        <v>644.57000000000005</v>
      </c>
      <c r="G1146" s="3">
        <v>409.66</v>
      </c>
      <c r="H1146" s="3">
        <v>533.54200000000003</v>
      </c>
      <c r="I1146" s="3">
        <v>403.255</v>
      </c>
      <c r="J1146" s="3">
        <v>188.22200000000001</v>
      </c>
      <c r="K1146" s="3">
        <v>295.95</v>
      </c>
      <c r="L1146" s="3">
        <v>287.14999999999998</v>
      </c>
      <c r="M1146" s="3">
        <v>452.553</v>
      </c>
      <c r="N1146" s="3">
        <v>453.12</v>
      </c>
      <c r="O1146" s="3">
        <v>833.8</v>
      </c>
      <c r="P1146" s="3">
        <v>833.23</v>
      </c>
      <c r="Q1146" s="3">
        <v>462.334</v>
      </c>
      <c r="R1146" s="3">
        <v>498.83499999999998</v>
      </c>
      <c r="S1146" s="3">
        <v>124.99</v>
      </c>
      <c r="T1146" s="3">
        <v>139.28</v>
      </c>
    </row>
    <row r="1147" spans="1:20" x14ac:dyDescent="0.2">
      <c r="A1147">
        <f t="shared" si="17"/>
        <v>17057</v>
      </c>
      <c r="B1147">
        <v>7057</v>
      </c>
      <c r="C1147" t="s">
        <v>63</v>
      </c>
      <c r="D1147" s="3">
        <v>32.1</v>
      </c>
      <c r="E1147" s="3">
        <v>563.61</v>
      </c>
      <c r="F1147" s="3">
        <v>554.42999999999995</v>
      </c>
      <c r="G1147" s="3">
        <v>468.41300000000001</v>
      </c>
      <c r="H1147" s="3">
        <v>524.923</v>
      </c>
      <c r="I1147" s="3">
        <v>364.64499999999998</v>
      </c>
      <c r="J1147" s="3">
        <v>166.29300000000001</v>
      </c>
      <c r="K1147" s="3">
        <v>251.03</v>
      </c>
      <c r="L1147" s="3">
        <v>245.6</v>
      </c>
      <c r="M1147" s="3">
        <v>405.22199999999998</v>
      </c>
      <c r="N1147" s="3">
        <v>416.036</v>
      </c>
      <c r="O1147" s="3">
        <v>756.11</v>
      </c>
      <c r="P1147" s="3">
        <v>761.61</v>
      </c>
      <c r="Q1147" s="3">
        <v>439.94900000000001</v>
      </c>
      <c r="R1147" s="3">
        <v>428.52600000000001</v>
      </c>
      <c r="S1147" s="3">
        <v>107.51</v>
      </c>
      <c r="T1147" s="3">
        <v>120.57</v>
      </c>
    </row>
    <row r="1148" spans="1:20" x14ac:dyDescent="0.2">
      <c r="A1148">
        <f t="shared" si="17"/>
        <v>17058</v>
      </c>
      <c r="B1148">
        <v>7058</v>
      </c>
      <c r="C1148" t="s">
        <v>64</v>
      </c>
      <c r="D1148" s="3">
        <v>20.100000000000001</v>
      </c>
      <c r="E1148" s="3">
        <v>659</v>
      </c>
      <c r="F1148" s="3">
        <v>663.37</v>
      </c>
      <c r="G1148" s="3">
        <v>563.26199999999994</v>
      </c>
      <c r="H1148" s="3">
        <v>575.875</v>
      </c>
      <c r="I1148" s="3">
        <v>380.64400000000001</v>
      </c>
      <c r="J1148" s="3">
        <v>183.185</v>
      </c>
      <c r="K1148" s="3">
        <v>323.12</v>
      </c>
      <c r="L1148" s="3">
        <v>329.83</v>
      </c>
      <c r="M1148" s="3">
        <v>440.53300000000002</v>
      </c>
      <c r="N1148" s="3">
        <v>435.16500000000002</v>
      </c>
      <c r="O1148" s="3">
        <v>829.69</v>
      </c>
      <c r="P1148" s="3">
        <v>832.63</v>
      </c>
      <c r="Q1148" s="3">
        <v>523.70100000000002</v>
      </c>
      <c r="R1148" s="3">
        <v>484.39699999999999</v>
      </c>
      <c r="S1148" s="3">
        <v>158.6</v>
      </c>
      <c r="T1148" s="3">
        <v>136.15</v>
      </c>
    </row>
    <row r="1149" spans="1:20" x14ac:dyDescent="0.2">
      <c r="A1149">
        <f t="shared" si="17"/>
        <v>17059</v>
      </c>
      <c r="B1149">
        <v>7059</v>
      </c>
      <c r="C1149" t="s">
        <v>63</v>
      </c>
      <c r="D1149" s="3">
        <v>32.5</v>
      </c>
      <c r="E1149" s="3">
        <v>615.44000000000005</v>
      </c>
      <c r="F1149" s="3">
        <v>604.13</v>
      </c>
      <c r="G1149" s="3">
        <v>445.75200000000001</v>
      </c>
      <c r="H1149" s="3">
        <v>566.01800000000003</v>
      </c>
      <c r="I1149" s="3">
        <v>381.839</v>
      </c>
      <c r="J1149" s="3">
        <v>177.87</v>
      </c>
      <c r="K1149" s="3">
        <v>303.94</v>
      </c>
      <c r="L1149" s="3">
        <v>295.35000000000002</v>
      </c>
      <c r="M1149" s="3">
        <v>406.06400000000002</v>
      </c>
      <c r="N1149" s="3">
        <v>408.33</v>
      </c>
      <c r="O1149" s="3">
        <v>772.72</v>
      </c>
      <c r="P1149" s="3">
        <v>767.68</v>
      </c>
      <c r="Q1149" s="3">
        <v>452.565</v>
      </c>
      <c r="R1149" s="3">
        <v>452.70499999999998</v>
      </c>
      <c r="S1149" s="3">
        <v>118.19</v>
      </c>
      <c r="T1149" s="3">
        <v>138.9</v>
      </c>
    </row>
    <row r="1150" spans="1:20" x14ac:dyDescent="0.2">
      <c r="A1150">
        <f t="shared" si="17"/>
        <v>17060</v>
      </c>
      <c r="B1150">
        <v>7060</v>
      </c>
      <c r="C1150" t="s">
        <v>64</v>
      </c>
      <c r="D1150" s="3">
        <v>28.9</v>
      </c>
      <c r="E1150" s="3">
        <v>601.75</v>
      </c>
      <c r="F1150" s="3">
        <v>621.61</v>
      </c>
      <c r="G1150" s="3">
        <v>490.17599999999999</v>
      </c>
      <c r="H1150" s="3">
        <v>532.69200000000001</v>
      </c>
      <c r="I1150" s="3">
        <v>377.63600000000002</v>
      </c>
      <c r="J1150" s="3">
        <v>175.06399999999999</v>
      </c>
      <c r="K1150" s="3">
        <v>246.29</v>
      </c>
      <c r="L1150" s="3">
        <v>259.68</v>
      </c>
      <c r="M1150" s="3">
        <v>447.00799999999998</v>
      </c>
      <c r="N1150" s="3">
        <v>436.298</v>
      </c>
      <c r="O1150" s="3">
        <v>805.17</v>
      </c>
      <c r="P1150" s="3">
        <v>800.43</v>
      </c>
      <c r="Q1150" s="3">
        <v>500.488</v>
      </c>
      <c r="R1150" s="3">
        <v>497.42700000000002</v>
      </c>
      <c r="S1150" s="3">
        <v>138.76</v>
      </c>
      <c r="T1150" s="3">
        <v>125.78</v>
      </c>
    </row>
    <row r="1151" spans="1:20" x14ac:dyDescent="0.2">
      <c r="A1151">
        <f t="shared" si="17"/>
        <v>17061</v>
      </c>
      <c r="B1151">
        <v>7061</v>
      </c>
      <c r="E1151" s="3">
        <v>722.7</v>
      </c>
      <c r="F1151" s="3">
        <v>719.78</v>
      </c>
      <c r="G1151" s="3">
        <v>438.89</v>
      </c>
      <c r="H1151" s="3">
        <v>547.07299999999998</v>
      </c>
      <c r="I1151" s="3">
        <v>435.16199999999998</v>
      </c>
      <c r="J1151" s="3">
        <v>222.78399999999999</v>
      </c>
      <c r="K1151" s="3">
        <v>367.23</v>
      </c>
      <c r="L1151" s="3">
        <v>369.92</v>
      </c>
      <c r="M1151" s="3">
        <v>443.73599999999999</v>
      </c>
      <c r="N1151" s="3">
        <v>434.053</v>
      </c>
      <c r="O1151" s="3">
        <v>916.92</v>
      </c>
      <c r="P1151" s="3">
        <v>918.85</v>
      </c>
      <c r="Q1151" s="3">
        <v>459.57799999999997</v>
      </c>
      <c r="R1151" s="3">
        <v>468.34500000000003</v>
      </c>
      <c r="S1151" s="3">
        <v>138.57</v>
      </c>
      <c r="T1151" s="3">
        <v>164.89</v>
      </c>
    </row>
    <row r="1152" spans="1:20" x14ac:dyDescent="0.2">
      <c r="A1152">
        <f t="shared" si="17"/>
        <v>17065</v>
      </c>
      <c r="B1152">
        <v>7065</v>
      </c>
      <c r="E1152" s="3">
        <v>645.29999999999995</v>
      </c>
      <c r="F1152" s="3">
        <v>653.29999999999995</v>
      </c>
      <c r="G1152" s="3">
        <v>494.55599999999998</v>
      </c>
      <c r="H1152" s="3">
        <v>612.01599999999996</v>
      </c>
      <c r="I1152" s="3">
        <v>406.97399999999999</v>
      </c>
      <c r="J1152" s="3">
        <v>194.28299999999999</v>
      </c>
      <c r="K1152" s="3">
        <v>298.94</v>
      </c>
      <c r="L1152" s="3">
        <v>286.18</v>
      </c>
      <c r="M1152" s="3">
        <v>478.56200000000001</v>
      </c>
      <c r="N1152" s="3">
        <v>476.97399999999999</v>
      </c>
      <c r="O1152" s="3">
        <v>841.19</v>
      </c>
      <c r="P1152" s="3">
        <v>839.39</v>
      </c>
      <c r="Q1152" s="3">
        <v>548.05100000000004</v>
      </c>
      <c r="R1152" s="3">
        <v>520.79999999999995</v>
      </c>
      <c r="S1152" s="3">
        <v>134.07</v>
      </c>
      <c r="T1152" s="3">
        <v>143.34</v>
      </c>
    </row>
    <row r="1153" spans="1:20" x14ac:dyDescent="0.2">
      <c r="A1153">
        <f t="shared" si="17"/>
        <v>17066</v>
      </c>
      <c r="B1153">
        <v>7066</v>
      </c>
      <c r="E1153" s="3">
        <v>592.46</v>
      </c>
      <c r="F1153" s="3">
        <v>601.88</v>
      </c>
      <c r="G1153" s="3">
        <v>369.959</v>
      </c>
      <c r="H1153" s="3">
        <v>506.13299999999998</v>
      </c>
      <c r="I1153" s="3">
        <v>377.315</v>
      </c>
      <c r="J1153" s="3">
        <v>188.197</v>
      </c>
      <c r="K1153" s="3">
        <v>271.51</v>
      </c>
      <c r="L1153" s="3">
        <v>270.16000000000003</v>
      </c>
      <c r="M1153" s="3">
        <v>411.553</v>
      </c>
      <c r="N1153" s="3">
        <v>412.17399999999998</v>
      </c>
      <c r="O1153" s="3">
        <v>769.98</v>
      </c>
      <c r="P1153" s="3">
        <v>769.33</v>
      </c>
      <c r="Q1153" s="3">
        <v>443.68799999999999</v>
      </c>
      <c r="R1153" s="3">
        <v>458.33199999999999</v>
      </c>
      <c r="S1153" s="3">
        <v>116.34</v>
      </c>
      <c r="T1153" s="3">
        <v>129.86000000000001</v>
      </c>
    </row>
    <row r="1154" spans="1:20" x14ac:dyDescent="0.2">
      <c r="A1154">
        <f t="shared" ref="A1154:A1217" si="18">+B1154+10000</f>
        <v>17067</v>
      </c>
      <c r="B1154">
        <v>7067</v>
      </c>
      <c r="E1154" s="3">
        <v>609.30999999999995</v>
      </c>
      <c r="F1154" s="3">
        <v>629.89</v>
      </c>
      <c r="G1154" s="3">
        <v>432.90499999999997</v>
      </c>
      <c r="H1154" s="3">
        <v>515.78399999999999</v>
      </c>
      <c r="I1154" s="3">
        <v>377.05200000000002</v>
      </c>
      <c r="J1154" s="3">
        <v>191.33</v>
      </c>
      <c r="K1154" s="3">
        <v>276.69</v>
      </c>
      <c r="L1154" s="3">
        <v>299.35000000000002</v>
      </c>
      <c r="M1154" s="3">
        <v>418.52300000000002</v>
      </c>
      <c r="N1154" s="3">
        <v>416.58800000000002</v>
      </c>
      <c r="O1154" s="3">
        <v>832.96</v>
      </c>
      <c r="P1154" s="3">
        <v>831.08</v>
      </c>
      <c r="Q1154" s="3">
        <v>472.23099999999999</v>
      </c>
      <c r="R1154" s="3">
        <v>422.92200000000003</v>
      </c>
      <c r="S1154" s="3">
        <v>128.84</v>
      </c>
      <c r="T1154" s="3">
        <v>134.85</v>
      </c>
    </row>
    <row r="1155" spans="1:20" x14ac:dyDescent="0.2">
      <c r="A1155">
        <f t="shared" si="18"/>
        <v>17068</v>
      </c>
      <c r="B1155">
        <v>7068</v>
      </c>
      <c r="E1155" s="3">
        <v>556.69000000000005</v>
      </c>
      <c r="F1155" s="3">
        <v>555.4</v>
      </c>
      <c r="G1155" s="3">
        <v>412.02699999999999</v>
      </c>
      <c r="H1155" s="3">
        <v>508.91699999999997</v>
      </c>
      <c r="I1155" s="3">
        <v>357.12400000000002</v>
      </c>
      <c r="J1155" s="3">
        <v>216.304</v>
      </c>
      <c r="K1155" s="3">
        <v>254.9</v>
      </c>
      <c r="L1155" s="3">
        <v>253.48</v>
      </c>
      <c r="M1155" s="3">
        <v>421.83300000000003</v>
      </c>
      <c r="N1155" s="3">
        <v>395.39100000000002</v>
      </c>
      <c r="O1155" s="3">
        <v>731.07</v>
      </c>
      <c r="P1155" s="3">
        <v>722.75</v>
      </c>
      <c r="Q1155" s="3">
        <v>427.71300000000002</v>
      </c>
      <c r="R1155" s="3">
        <v>451.12099999999998</v>
      </c>
      <c r="S1155" s="3">
        <v>124.35</v>
      </c>
      <c r="T1155" s="3">
        <v>132.35</v>
      </c>
    </row>
    <row r="1156" spans="1:20" x14ac:dyDescent="0.2">
      <c r="A1156">
        <f t="shared" si="18"/>
        <v>17069</v>
      </c>
      <c r="B1156">
        <v>7069</v>
      </c>
      <c r="E1156" s="3">
        <v>635.57000000000005</v>
      </c>
      <c r="F1156" s="3">
        <v>618.54999999999995</v>
      </c>
      <c r="G1156" s="3">
        <v>426.51100000000002</v>
      </c>
      <c r="H1156" s="3">
        <v>513.08900000000006</v>
      </c>
      <c r="I1156" s="3">
        <v>369.84399999999999</v>
      </c>
      <c r="J1156" s="3">
        <v>203.357</v>
      </c>
      <c r="K1156" s="3">
        <v>311.55</v>
      </c>
      <c r="L1156" s="3">
        <v>287.05</v>
      </c>
      <c r="M1156" s="3">
        <v>438.71699999999998</v>
      </c>
      <c r="N1156" s="3">
        <v>430.14400000000001</v>
      </c>
      <c r="O1156" s="3">
        <v>825.39</v>
      </c>
      <c r="P1156" s="3">
        <v>827.5</v>
      </c>
      <c r="Q1156" s="3">
        <v>434.75099999999998</v>
      </c>
      <c r="R1156" s="3">
        <v>432.46199999999999</v>
      </c>
      <c r="S1156" s="3">
        <v>118.56</v>
      </c>
      <c r="T1156" s="3">
        <v>126.28</v>
      </c>
    </row>
    <row r="1157" spans="1:20" x14ac:dyDescent="0.2">
      <c r="A1157">
        <f t="shared" si="18"/>
        <v>17070</v>
      </c>
      <c r="B1157">
        <v>7070</v>
      </c>
      <c r="E1157" s="3">
        <v>618.94000000000005</v>
      </c>
      <c r="F1157" s="3">
        <v>614.28</v>
      </c>
      <c r="G1157" s="3">
        <v>425.30399999999997</v>
      </c>
      <c r="H1157" s="3">
        <v>528.62599999999998</v>
      </c>
      <c r="I1157" s="3">
        <v>335.10500000000002</v>
      </c>
      <c r="J1157" s="3">
        <v>162.559</v>
      </c>
      <c r="K1157" s="3">
        <v>307.45999999999998</v>
      </c>
      <c r="L1157" s="3">
        <v>306.89999999999998</v>
      </c>
      <c r="M1157" s="3">
        <v>415.23399999999998</v>
      </c>
      <c r="N1157" s="3">
        <v>424.20499999999998</v>
      </c>
      <c r="O1157" s="3">
        <v>803</v>
      </c>
      <c r="P1157" s="3">
        <v>797.01</v>
      </c>
      <c r="Q1157" s="3">
        <v>474.14499999999998</v>
      </c>
      <c r="R1157" s="3">
        <v>462.42899999999997</v>
      </c>
      <c r="S1157" s="3">
        <v>119.77</v>
      </c>
      <c r="T1157" s="3">
        <v>139.21</v>
      </c>
    </row>
    <row r="1158" spans="1:20" x14ac:dyDescent="0.2">
      <c r="A1158">
        <f t="shared" si="18"/>
        <v>17071</v>
      </c>
      <c r="B1158">
        <v>7071</v>
      </c>
      <c r="E1158" s="3">
        <v>582.49</v>
      </c>
      <c r="F1158" s="3">
        <v>570.08000000000004</v>
      </c>
      <c r="G1158" s="3">
        <v>390.99400000000003</v>
      </c>
      <c r="H1158" s="3">
        <v>498.53199999999998</v>
      </c>
      <c r="I1158" s="3">
        <v>369.27699999999999</v>
      </c>
      <c r="J1158" s="3">
        <v>194.857</v>
      </c>
      <c r="K1158" s="3">
        <v>263.85000000000002</v>
      </c>
      <c r="L1158" s="3">
        <v>268.18</v>
      </c>
      <c r="M1158" s="3">
        <v>392.25900000000001</v>
      </c>
      <c r="N1158" s="3">
        <v>364.911</v>
      </c>
      <c r="O1158" s="3">
        <v>775.36</v>
      </c>
      <c r="P1158" s="3">
        <v>772.03</v>
      </c>
      <c r="Q1158" s="3">
        <v>410.21899999999999</v>
      </c>
      <c r="R1158" s="3">
        <v>418.58100000000002</v>
      </c>
      <c r="S1158" s="3">
        <v>131.94</v>
      </c>
      <c r="T1158" s="3">
        <v>140.29</v>
      </c>
    </row>
    <row r="1159" spans="1:20" x14ac:dyDescent="0.2">
      <c r="A1159">
        <f t="shared" si="18"/>
        <v>17072</v>
      </c>
      <c r="B1159">
        <v>7072</v>
      </c>
      <c r="E1159" s="3">
        <v>575.62</v>
      </c>
      <c r="F1159" s="3">
        <v>564.29999999999995</v>
      </c>
      <c r="G1159" s="3">
        <v>355.32400000000001</v>
      </c>
      <c r="H1159" s="3">
        <v>494.56099999999998</v>
      </c>
      <c r="I1159" s="3">
        <v>328.79599999999999</v>
      </c>
      <c r="J1159" s="3">
        <v>192.76499999999999</v>
      </c>
      <c r="K1159" s="3">
        <v>275.92</v>
      </c>
      <c r="L1159" s="3">
        <v>255.17</v>
      </c>
      <c r="M1159" s="3">
        <v>380.149</v>
      </c>
      <c r="N1159" s="3">
        <v>366.67500000000001</v>
      </c>
      <c r="O1159" s="3">
        <v>739.27</v>
      </c>
      <c r="P1159" s="3">
        <v>737.75</v>
      </c>
      <c r="Q1159" s="3">
        <v>425.59300000000002</v>
      </c>
      <c r="R1159" s="3">
        <v>432.93799999999999</v>
      </c>
      <c r="S1159" s="3">
        <v>142.13</v>
      </c>
      <c r="T1159" s="3">
        <v>149.63999999999999</v>
      </c>
    </row>
    <row r="1160" spans="1:20" x14ac:dyDescent="0.2">
      <c r="A1160">
        <f t="shared" si="18"/>
        <v>17073</v>
      </c>
      <c r="B1160">
        <v>7073</v>
      </c>
      <c r="E1160" s="3">
        <v>603.78</v>
      </c>
      <c r="F1160" s="3">
        <v>625.71</v>
      </c>
      <c r="G1160" s="3">
        <v>438.92899999999997</v>
      </c>
      <c r="H1160" s="3">
        <v>544.71</v>
      </c>
      <c r="I1160" s="3">
        <v>396.42399999999998</v>
      </c>
      <c r="J1160" s="3">
        <v>218.851</v>
      </c>
      <c r="K1160" s="3">
        <v>305.38</v>
      </c>
      <c r="L1160" s="3">
        <v>315.10000000000002</v>
      </c>
      <c r="M1160" s="3">
        <v>417.72899999999998</v>
      </c>
      <c r="N1160" s="3">
        <v>406.46600000000001</v>
      </c>
      <c r="O1160" s="3">
        <v>797.79</v>
      </c>
      <c r="P1160" s="3">
        <v>792.26</v>
      </c>
      <c r="Q1160" s="3">
        <v>420.70699999999999</v>
      </c>
      <c r="R1160" s="3">
        <v>410.238</v>
      </c>
      <c r="S1160" s="3">
        <v>139.51</v>
      </c>
      <c r="T1160" s="3">
        <v>151.9</v>
      </c>
    </row>
    <row r="1161" spans="1:20" x14ac:dyDescent="0.2">
      <c r="A1161">
        <f t="shared" si="18"/>
        <v>17074</v>
      </c>
      <c r="B1161">
        <v>7074</v>
      </c>
      <c r="E1161" s="3">
        <v>611.64</v>
      </c>
      <c r="F1161" s="3">
        <v>621.15</v>
      </c>
      <c r="G1161" s="3">
        <v>413.38099999999997</v>
      </c>
      <c r="H1161" s="3">
        <v>584.41200000000003</v>
      </c>
      <c r="I1161" s="3">
        <v>358.75700000000001</v>
      </c>
      <c r="J1161" s="3">
        <v>175.15100000000001</v>
      </c>
      <c r="K1161" s="3">
        <v>300.02</v>
      </c>
      <c r="L1161" s="3">
        <v>303.08999999999997</v>
      </c>
      <c r="M1161" s="3">
        <v>396.98599999999999</v>
      </c>
      <c r="N1161" s="3">
        <v>387.33600000000001</v>
      </c>
      <c r="O1161" s="3">
        <v>778.14</v>
      </c>
      <c r="P1161" s="3">
        <v>776.14</v>
      </c>
      <c r="Q1161" s="3">
        <v>426.20400000000001</v>
      </c>
      <c r="R1161" s="3">
        <v>437.18299999999999</v>
      </c>
      <c r="S1161" s="3">
        <v>116.25</v>
      </c>
      <c r="T1161" s="3">
        <v>129.34</v>
      </c>
    </row>
    <row r="1162" spans="1:20" x14ac:dyDescent="0.2">
      <c r="A1162">
        <f t="shared" si="18"/>
        <v>17076</v>
      </c>
      <c r="B1162">
        <v>7076</v>
      </c>
      <c r="E1162" s="3">
        <v>560.69000000000005</v>
      </c>
      <c r="F1162" s="3">
        <v>572.54</v>
      </c>
      <c r="G1162" s="3">
        <v>355.947</v>
      </c>
      <c r="H1162" s="3"/>
      <c r="I1162" s="3">
        <v>395.18400000000003</v>
      </c>
      <c r="J1162" s="3">
        <v>213.53200000000001</v>
      </c>
      <c r="K1162" s="3"/>
      <c r="L1162" s="3">
        <v>305.70999999999998</v>
      </c>
      <c r="M1162" s="3">
        <v>407.12299999999999</v>
      </c>
      <c r="N1162" s="3">
        <v>377.64400000000001</v>
      </c>
      <c r="O1162" s="3">
        <v>721.88</v>
      </c>
      <c r="P1162" s="3">
        <v>715.01</v>
      </c>
      <c r="Q1162" s="3">
        <v>423.36500000000001</v>
      </c>
      <c r="R1162" s="3">
        <v>446.137</v>
      </c>
      <c r="S1162" s="3">
        <v>128.02000000000001</v>
      </c>
      <c r="T1162" s="3">
        <v>139.82</v>
      </c>
    </row>
    <row r="1163" spans="1:20" x14ac:dyDescent="0.2">
      <c r="A1163">
        <f t="shared" si="18"/>
        <v>17077</v>
      </c>
      <c r="B1163">
        <v>7077</v>
      </c>
      <c r="E1163" s="3">
        <v>611.84</v>
      </c>
      <c r="F1163" s="3">
        <v>643.64</v>
      </c>
      <c r="G1163" s="3">
        <v>416.78800000000001</v>
      </c>
      <c r="H1163" s="3">
        <v>501.18799999999999</v>
      </c>
      <c r="I1163" s="3">
        <v>381.09300000000002</v>
      </c>
      <c r="J1163" s="3">
        <v>203.75800000000001</v>
      </c>
      <c r="K1163" s="3">
        <v>301.66000000000003</v>
      </c>
      <c r="L1163" s="3">
        <v>304.74</v>
      </c>
      <c r="M1163" s="3">
        <v>445.012</v>
      </c>
      <c r="N1163" s="3">
        <v>435.649</v>
      </c>
      <c r="O1163" s="3">
        <v>857.06</v>
      </c>
      <c r="P1163" s="3">
        <v>857.84</v>
      </c>
      <c r="Q1163" s="3">
        <v>449.27100000000002</v>
      </c>
      <c r="R1163" s="3">
        <v>481.52300000000002</v>
      </c>
      <c r="S1163" s="3">
        <v>133.03</v>
      </c>
      <c r="T1163" s="3">
        <v>137.21</v>
      </c>
    </row>
    <row r="1164" spans="1:20" x14ac:dyDescent="0.2">
      <c r="A1164">
        <f t="shared" si="18"/>
        <v>17078</v>
      </c>
      <c r="B1164">
        <v>7078</v>
      </c>
      <c r="E1164" s="3">
        <v>569.96</v>
      </c>
      <c r="F1164" s="3">
        <v>566.75</v>
      </c>
      <c r="G1164" s="3">
        <v>370.065</v>
      </c>
      <c r="H1164" s="3">
        <v>476.33699999999999</v>
      </c>
      <c r="I1164" s="3">
        <v>419.59899999999999</v>
      </c>
      <c r="J1164" s="3">
        <v>226.02699999999999</v>
      </c>
      <c r="K1164" s="3">
        <v>281.13</v>
      </c>
      <c r="L1164" s="3">
        <v>262.70999999999998</v>
      </c>
      <c r="M1164" s="3">
        <v>348.02699999999999</v>
      </c>
      <c r="N1164" s="3">
        <v>355.92700000000002</v>
      </c>
      <c r="O1164" s="3">
        <v>742.43</v>
      </c>
      <c r="P1164" s="3">
        <v>741.09</v>
      </c>
      <c r="Q1164" s="3">
        <v>420.005</v>
      </c>
      <c r="R1164" s="3">
        <v>420.65300000000002</v>
      </c>
      <c r="S1164" s="3">
        <v>143.61000000000001</v>
      </c>
      <c r="T1164" s="3">
        <v>152.65</v>
      </c>
    </row>
    <row r="1165" spans="1:20" x14ac:dyDescent="0.2">
      <c r="A1165">
        <f t="shared" si="18"/>
        <v>17079</v>
      </c>
      <c r="B1165">
        <v>7079</v>
      </c>
      <c r="E1165" s="3">
        <v>626.48</v>
      </c>
      <c r="F1165" s="3">
        <v>633.76</v>
      </c>
      <c r="G1165" s="3">
        <v>435.35</v>
      </c>
      <c r="H1165" s="3">
        <v>521.12699999999995</v>
      </c>
      <c r="I1165" s="3">
        <v>371.31400000000002</v>
      </c>
      <c r="J1165" s="3">
        <v>170.88800000000001</v>
      </c>
      <c r="K1165" s="3">
        <v>324.95</v>
      </c>
      <c r="L1165" s="3">
        <v>320.01</v>
      </c>
      <c r="M1165" s="3">
        <v>405.69499999999999</v>
      </c>
      <c r="N1165" s="3">
        <v>387.06099999999998</v>
      </c>
      <c r="O1165" s="3">
        <v>812.14</v>
      </c>
      <c r="P1165" s="3">
        <v>807.05</v>
      </c>
      <c r="Q1165" s="3">
        <v>423.233</v>
      </c>
      <c r="R1165" s="3">
        <v>431.14800000000002</v>
      </c>
      <c r="S1165" s="3">
        <v>136.51</v>
      </c>
      <c r="T1165" s="3">
        <v>121.69</v>
      </c>
    </row>
    <row r="1166" spans="1:20" x14ac:dyDescent="0.2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1:20" x14ac:dyDescent="0.2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1:20" x14ac:dyDescent="0.2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x14ac:dyDescent="0.2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x14ac:dyDescent="0.2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x14ac:dyDescent="0.2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x14ac:dyDescent="0.2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x14ac:dyDescent="0.2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x14ac:dyDescent="0.2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x14ac:dyDescent="0.2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x14ac:dyDescent="0.2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x14ac:dyDescent="0.2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x14ac:dyDescent="0.2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x14ac:dyDescent="0.2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x14ac:dyDescent="0.2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x14ac:dyDescent="0.2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x14ac:dyDescent="0.2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x14ac:dyDescent="0.2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x14ac:dyDescent="0.2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x14ac:dyDescent="0.2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x14ac:dyDescent="0.2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x14ac:dyDescent="0.2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x14ac:dyDescent="0.2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x14ac:dyDescent="0.2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x14ac:dyDescent="0.2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x14ac:dyDescent="0.2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x14ac:dyDescent="0.2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x14ac:dyDescent="0.2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x14ac:dyDescent="0.2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x14ac:dyDescent="0.2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x14ac:dyDescent="0.2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x14ac:dyDescent="0.2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x14ac:dyDescent="0.2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x14ac:dyDescent="0.2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x14ac:dyDescent="0.2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x14ac:dyDescent="0.2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x14ac:dyDescent="0.2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x14ac:dyDescent="0.2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x14ac:dyDescent="0.2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x14ac:dyDescent="0.2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x14ac:dyDescent="0.2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x14ac:dyDescent="0.2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x14ac:dyDescent="0.2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x14ac:dyDescent="0.2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x14ac:dyDescent="0.2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x14ac:dyDescent="0.2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x14ac:dyDescent="0.2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x14ac:dyDescent="0.2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x14ac:dyDescent="0.2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x14ac:dyDescent="0.2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x14ac:dyDescent="0.2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x14ac:dyDescent="0.2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x14ac:dyDescent="0.2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x14ac:dyDescent="0.2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x14ac:dyDescent="0.2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x14ac:dyDescent="0.2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x14ac:dyDescent="0.2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x14ac:dyDescent="0.2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x14ac:dyDescent="0.2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x14ac:dyDescent="0.2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x14ac:dyDescent="0.2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x14ac:dyDescent="0.2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x14ac:dyDescent="0.2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x14ac:dyDescent="0.2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x14ac:dyDescent="0.2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x14ac:dyDescent="0.2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x14ac:dyDescent="0.2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x14ac:dyDescent="0.2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x14ac:dyDescent="0.2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x14ac:dyDescent="0.2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x14ac:dyDescent="0.2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x14ac:dyDescent="0.2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x14ac:dyDescent="0.2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x14ac:dyDescent="0.2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x14ac:dyDescent="0.2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x14ac:dyDescent="0.2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x14ac:dyDescent="0.2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x14ac:dyDescent="0.2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x14ac:dyDescent="0.2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x14ac:dyDescent="0.2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x14ac:dyDescent="0.2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x14ac:dyDescent="0.2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x14ac:dyDescent="0.2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x14ac:dyDescent="0.2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x14ac:dyDescent="0.2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x14ac:dyDescent="0.2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x14ac:dyDescent="0.2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x14ac:dyDescent="0.2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x14ac:dyDescent="0.2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x14ac:dyDescent="0.2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x14ac:dyDescent="0.2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x14ac:dyDescent="0.2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x14ac:dyDescent="0.2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x14ac:dyDescent="0.2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x14ac:dyDescent="0.2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x14ac:dyDescent="0.2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x14ac:dyDescent="0.2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x14ac:dyDescent="0.2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x14ac:dyDescent="0.2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x14ac:dyDescent="0.2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x14ac:dyDescent="0.2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x14ac:dyDescent="0.2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x14ac:dyDescent="0.2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x14ac:dyDescent="0.2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x14ac:dyDescent="0.2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x14ac:dyDescent="0.2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x14ac:dyDescent="0.2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x14ac:dyDescent="0.2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x14ac:dyDescent="0.2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x14ac:dyDescent="0.2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x14ac:dyDescent="0.2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x14ac:dyDescent="0.2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x14ac:dyDescent="0.2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Dutch 3D Measurements Stanning</vt:lpstr>
      <vt:lpstr>Dutch 3D Measurements Seated</vt:lpstr>
    </vt:vector>
  </TitlesOfParts>
  <Company>AFRL/HEC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HoeferDM</dc:creator>
  <cp:lastModifiedBy>Wonsup LEE</cp:lastModifiedBy>
  <dcterms:created xsi:type="dcterms:W3CDTF">2002-06-13T20:09:46Z</dcterms:created>
  <dcterms:modified xsi:type="dcterms:W3CDTF">2017-07-17T10:22:56Z</dcterms:modified>
</cp:coreProperties>
</file>